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 windowWidth="15480" windowHeight="11325"/>
  </bookViews>
  <sheets>
    <sheet name="Alto Valor" sheetId="25" r:id="rId1"/>
  </sheets>
  <definedNames>
    <definedName name="_xlnm.Print_Area" localSheetId="0">'Alto Valor'!$A$1:$AA$37</definedName>
  </definedNames>
  <calcPr calcId="144525"/>
</workbook>
</file>

<file path=xl/sharedStrings.xml><?xml version="1.0" encoding="utf-8"?>
<sst xmlns="http://schemas.openxmlformats.org/spreadsheetml/2006/main" count="81" uniqueCount="74">
  <si>
    <t>V-</t>
  </si>
  <si>
    <t>E-</t>
  </si>
  <si>
    <t>Sucursal o Dependencia</t>
  </si>
  <si>
    <t>DATOS DE LA AGENCIA O DEPENDENCIA</t>
  </si>
  <si>
    <t>Nombres</t>
  </si>
  <si>
    <t>Apellidos</t>
  </si>
  <si>
    <t>R.I.F.</t>
  </si>
  <si>
    <t>DATOS DEL SOLICITANTE</t>
  </si>
  <si>
    <t>--</t>
  </si>
  <si>
    <t>001 Principal</t>
  </si>
  <si>
    <t>003 Quinta Crespo</t>
  </si>
  <si>
    <t>004 Coche</t>
  </si>
  <si>
    <t>005 Guarenas</t>
  </si>
  <si>
    <t>006 Catia</t>
  </si>
  <si>
    <t>007 Rómulo Gallegos</t>
  </si>
  <si>
    <t>008 Guacara</t>
  </si>
  <si>
    <t>010 Las Mercedes</t>
  </si>
  <si>
    <t>011 La Candelaria</t>
  </si>
  <si>
    <t>012 Acarigua</t>
  </si>
  <si>
    <t>013 Puerto La Cruz</t>
  </si>
  <si>
    <t>014 Mariches</t>
  </si>
  <si>
    <t>015 Valencia - Guaparo</t>
  </si>
  <si>
    <t>016 Nueva Barcelona</t>
  </si>
  <si>
    <t>017 Barquisimeto</t>
  </si>
  <si>
    <t>018 Porlamar</t>
  </si>
  <si>
    <t>019 San Amtonio</t>
  </si>
  <si>
    <t>020 Los Ruices</t>
  </si>
  <si>
    <t>021 El Paraiso</t>
  </si>
  <si>
    <t>022 Valencia - El Bosque</t>
  </si>
  <si>
    <t>023 La Trinidad</t>
  </si>
  <si>
    <t>024 Catia La Mar</t>
  </si>
  <si>
    <t>025 Calabozo</t>
  </si>
  <si>
    <t>026 Charallave</t>
  </si>
  <si>
    <t>027 Barquisimeto Este</t>
  </si>
  <si>
    <t>028 Chacao</t>
  </si>
  <si>
    <t>RECAUDOS</t>
  </si>
  <si>
    <t>009 Maracay</t>
  </si>
  <si>
    <t>Fecha de Solicitud:</t>
  </si>
  <si>
    <t>Tipo de Solicitud:</t>
  </si>
  <si>
    <t>DATOS DE LA OPERACIÓN SIMADI</t>
  </si>
  <si>
    <t>Monto de la Operación en Dólares</t>
  </si>
  <si>
    <t>Origen de los Fondos</t>
  </si>
  <si>
    <t>FIRMAS AUTORIZADAS</t>
  </si>
  <si>
    <t>Firma del Cliente y/o Firmas Autorizadas en la Cuenta</t>
  </si>
  <si>
    <t>Huella Dactilar  del Cliente</t>
  </si>
  <si>
    <t>Firma del Funcionario de la Agencia</t>
  </si>
  <si>
    <t>Firma del Promotor Financiero</t>
  </si>
  <si>
    <t>Documento de Identidad</t>
  </si>
  <si>
    <t>P-</t>
  </si>
  <si>
    <t>Correo Electrónico</t>
  </si>
  <si>
    <t>Otra (Especifique)</t>
  </si>
  <si>
    <t>Teléfonos de Contacto</t>
  </si>
  <si>
    <t>Tipo de Cambio Bs./USD</t>
  </si>
  <si>
    <t>Dirección de Habitación</t>
  </si>
  <si>
    <t>Documento Identidad</t>
  </si>
  <si>
    <t>Tipo de Operación</t>
  </si>
  <si>
    <t>Se certifica que la firma que antecede fue comparada con nuestros registros de Banco Plaza, C.A., Banco Universal y que los recaudos de la operación reposan en el expediente correspondiente de acuerdo a las normativas establecidas</t>
  </si>
  <si>
    <t>Cuenta en Moneda Extranjera</t>
  </si>
  <si>
    <t>DECLARACIÓN DE CLIENTE</t>
  </si>
  <si>
    <t>Cuenta en Bolívares</t>
  </si>
  <si>
    <t>Motivo de la Solicitud</t>
  </si>
  <si>
    <r>
      <rPr>
        <sz val="14"/>
        <color rgb="FF000000"/>
        <rFont val="Arial Black"/>
        <family val="2"/>
      </rPr>
      <t xml:space="preserve">□ </t>
    </r>
    <r>
      <rPr>
        <sz val="8"/>
        <color rgb="FF000000"/>
        <rFont val="Arial"/>
        <family val="2"/>
      </rPr>
      <t>Ser cliente del Banco Plaza, C.A., Banco Universal (tener una cuenta en moneda nacional).</t>
    </r>
  </si>
  <si>
    <t>VP Ejecutiva de Negocios</t>
  </si>
  <si>
    <t>SOLICITUD DE VENTA SIMADI PERSONA NATURAL - ALTO VALOR</t>
  </si>
  <si>
    <t>VENTA EN TRANSFERENCIA EXTRANJERO</t>
  </si>
  <si>
    <t>VENTA EN TRANSFERENCIA PASAPORTE</t>
  </si>
  <si>
    <t>VENTA EN TRANSFERENCIA VENEZOLANO</t>
  </si>
  <si>
    <t>MOD. 503 (02-2015)</t>
  </si>
  <si>
    <t>Especifique, en caso de otro</t>
  </si>
  <si>
    <r>
      <rPr>
        <sz val="14"/>
        <color rgb="FF000000"/>
        <rFont val="Arial"/>
        <family val="2"/>
      </rPr>
      <t>□</t>
    </r>
    <r>
      <rPr>
        <sz val="8"/>
        <color rgb="FF000000"/>
        <rFont val="Arial"/>
        <family val="2"/>
      </rPr>
      <t xml:space="preserve"> Poseer una cuenta Banco Plaza en moneda extranjera, según las condiciones establecidas en el Convenio Cambiario N° 20.</t>
    </r>
  </si>
  <si>
    <r>
      <rPr>
        <sz val="14"/>
        <color rgb="FF000000"/>
        <rFont val="Arial"/>
        <family val="2"/>
      </rPr>
      <t>□</t>
    </r>
    <r>
      <rPr>
        <sz val="8"/>
        <color rgb="FF000000"/>
        <rFont val="Arial"/>
        <family val="2"/>
      </rPr>
      <t xml:space="preserve">  Planilla de Solicitud de Vneta SIMADI Persona Natural - Alto Valor, llena con todos los datos solicitados.</t>
    </r>
  </si>
  <si>
    <t>De conformidad con lo establecido en el Capítulo II De las Operaciones de Negociación, en Moneda Nacional, de Divisas del Convenio Cambiario N° 33 de fecha 10 de febrero de 2015, publicado en Gaceta Extraordinaria de la República Bolivariana de Venezuela N° 6.171  de esa misma fecha, referente al Sistema Financiero Nacional, declaro bajo fe de juramento que conozco suficientemente todos los términos y condiciones de los Convenios Cambiarios, resoluciones, circulares, manuales e instrucciones que regulan el Sistema Marginal de Divisas (SIMADI) administrado por los entes u organismos competentes en la materia, asimismo conozco y acepto los siguientes términos y condiciones:
1. El CLIENTE entendido por tal a la persona natural/jurídica oferente de divisas residenciado en Venezuela, solicita al BANCO que realice las gestiones necesarias para la venta divisas denominados en Moneda Extranjera a través del Sistema Marginal de Divisas (SIMADI) de acuerdo a la presente Orden.
2. El CLIENTE declara que conoce suficientemente todos los términos y condiciones de los convenios cambiarios, resoluciones, circulares, manuales e instrucciones que regulan el SIMADI administrado por los entes u organismos competentes en la materia.
3. El CLIENTE en carácter de comitente, autoriza al BANCO como comisionista, para que este último, en su propio nombre, pero por cuenta y orden del CLIENTE, realice las operaciones de venta de divisas señaladas en la presente Orden: (i) a través del SIMADI.
4. El BANCO ejecutará la presente Orden a sus mayores esfuerzos en los términos y condiciones aquí indicados, en consecuencia, el CLIENTE acepta que el BANCO ejecute las operaciones indicadas por éste (i) a través del SIMADI. A estos efectos, presentará la respectiva oferta de venta de divisas. El CLIENTE acepta que el BANCO no tiene ninguna responsabilidad si por cualquier circunstancia, la operación no puede ser ejecutada, y en caso que la misma sea ejecutada parcialmente se entenderá que quedó limitada a lo efectivamente ejecutado, en el entendido que la aceptación por parte del BANCO de la presente Orden no garantiza la adjudicación total o parcial de las divisas.
5. El CLIENTE declara bajo fe de juramento que: (i) cumple con los requisitos, términos y condiciones establecidos para participar en el SIMADI; (ii) es titular de una cuenta en moneda extranjera en el BANCO o en otra institución financiera dentro del sistema financiero nacional; (iii) está en conocimiento que no puede presentar más de una cotización a través del BANCO en cada jornada; (iv) sólo podrá utilizar una institución autorizada por jornada; (v) que los datos contenidos en la presente Orden son ciertos, legítimos, veraces y auténticos, incluyendo, el objeto de la venta de las divisas a través del SIMADI; (vi) no está incurso en investigaciones por presuntas violaciones de la normativa cambiaria y no ha sido sancionado por la violación a ésta; y, (vii) no es accionista BANCO, por lo que no está incurso en ninguna de las causales de inhabilitación contenidas en la normativa legal vigente que regula la materia o cualquiera que la sustituya, amplíe o modifique. Por lo tanto, se obliga a mantener indemne al BANCO de cualquier acción, daño o consecuencia, que pudiera derivarse contra éste a propósito de la presente Orden.
6. El BANCO podrá exigir toda la información que razonablemente se estime necesaria para determinar la naturaleza de las operaciones a realizar por el CLIENTE, la causa que les da origen y el destino de los fondos, y el CLIENTE queda obligado a presentarla al BANCO. En caso que a discreción del BANCO no haya sido posible determinar el origen de los fondos, el BANCO no tramitará la presente Orden, lo cual declara aceptar expresamente el CLIENTE. En este sentido, el BANCO queda liberado de cualquier responsabilidad, indemnización, pago o derecho que pueda derivarse por causa de esta circunstancia.
7. El CLIENTE declara que a su única y sola discreción ha instruido al BANCO a realizar la operación cambiaria al indicada en la presente Orden. 
8. El CLIENTE acepta que el BANCO tiene derecho a percibir una comisión por la ejecución de la presente Orden, de conformidad con la normativa vigente. En tal sentido, autoriza al BANCO a debitar y/o cargar en cualquier cuenta financiera abierta en el BANCO las comisiones que se generen, y cualquier gasto incurrido por el BANCO en la ejecución de la presente Orden, así como, los fondos necesarios para la venta de las divisas ofertadas a través del SIMADI, en el entendido que, si dichas cantidades no se encontraren disponibles en la precitada cuenta para el momento del respectivo débito o cargo, el BANCO quedará liberado de realizar la presente operación y anulada y sin efecto alguno la presente Orden. A estos efectos, el CLIENTE se obliga a tener a disposición del BANCO y con suficiente anticipación, las cantidades de dinero que sean suficientes y necesarias para ello. El CLIENTE autoriza al BANCO a restringir desde el momento de la colocación de esta Orden el monto correspondiente a las divisas ofertadas a través del SIMADI más las comisiones correspondientes, hasta la fecha de su liquidación, en caso de que su postura haya resultado favorecida.
9.  El CLIENTE, acepta en el supuesto de no ser ejecutada su orden de venta, el BANCO procederá al desbloqueo de los fondos al final de la jornada.
10. El CLIENTE, releva al BANCO de cualquier responsabilidad, daños o perjuicios, si por cualquier circunstancia la presente Orden fuere invalidada, no fuere procesada o ejecutada oportunamente. Igualmente, el BANCO queda relevado de cualquier responsabilidad si no fuere posible realizar la operación a la que se refiere este documento por cualquier error en la solicitud, falta de disponibilidad de fondos suficientes para ejecutar la orden de venta, por fallas en los sistemas o medios electrónicos del BANCO, así como por hecho fortuito o fuerza mayor, que imposibiliten su ejecución o transmisión en tiempo oportuno, asimismo, en caso que las autoridades competentes en la materia, a su sola discreción bloqueen, anulen, rechacen o invaliden la presente Orden.
11. El CLIENTE conoce y acepta, que las operaciones de divisas a que se refiere el presente documento, no están garantizados por el Fondo de Garantía de Depósitos y Protección Bancaria (FOGADE).</t>
  </si>
  <si>
    <t xml:space="preserve">12. El CLIENTE declara haber leído y aceptado en su totalidad los presentes términos y condiciones, así como toda la información relativa a las divisas objeto de la presente Orden. Asimismo, declara que el BANCO le ha suministrado información suficiente y entregado el respectivo comprobante, así como su registro en el libro de órdenes interno y cuyos datos reposan en los sistemas del BANCO. Igualmente ha puesto a su disposición la descripción del proceso operativo relacionado con la colocación de la presente Orden y las restricciones descritas en la normativa que regula la materia. Por su parte certifica que los datos aquí suministrados son verdaderos y autoriza a cualquier ente u organismo competente en la materia, para que realice las validaciones, fiscalizaciones y auditorias durante el proceso o en cualquier otro momento posterior al mismo que consideren conveniente para constatar su autenticidad y veracidad. También declara estar en conocimiento que deberá mantener toda la documentación que soporta esta operación a total disposición de los entes u organismos competentes en la materia por al menos el lapso de diez (10) años calendario contados desde la fecha de la realización de esta operación.
13. El CLIENTE declara bajo fe de juramento que el BANCO no le ha prestado ningún tipo de asesoría, sugerencia, ni le ha disuadido o coaccionado sobre los aspectos relacionados con la postura que realiza a través de la presente Orden, así como no le ha otorgado ningún tipo de financiamiento para la adquisición de divisas denominados en moneda extranjera a través del SIMADI.
</t>
  </si>
  <si>
    <t>14. El CLIENTE declara: (i) estar residenciado en Venezuela; (ii) tener todos los requisitos para celebrar este contrato; (iii) que tiene todas las facultades requeridas para suscribir este documento y cumplir con las obligaciones estipuladas en el mismo, sin limitación alguna y no violar ninguna disposición legal; y (iv) que este contrato ha sido debidamente suscrito y obliga al CLIENTE en los términos estipulados.
15. Cualquier notificación que el BANCO deba hacer al CLIENTE con motivo de la presente Orden, deberá hacerlo alternativamente a través de un mensaje de texto (SMS) al número celular del CLIENTE o a su dirección electrónica, todo ello de acuerdo a la información suministrada por éste, sin perjuicio que el BANCO pueda hacerla, a su sola elección, por cualquier otro medio, escrito o no y a otra dirección electrónica o física que el CLIENTE haya suministrado al BANCO, a propósito de esta operación o de cualquier otra que hubiere celebrado con el BANCO en cualquier tiempo. La notificación se entenderá realizada con la simple constancia de recepción en la dirección electrónica o física del CLIENTE, sin que el BANCO esté obligado a confirmar que la notificación de que se trate, haya sido recibida por su destinatario.
16. El CLIENTE declara bajo fe de juramento que la procedencia de los fondos necesarios para llevar a cabo las operaciones aquí instruidas, provienen de actividades. Por tanto, las divisas objeto de esta orden de venta no provienen de ninguna actividad ilícita de las contempladas en la Ley Orgánica contra la Delincuencia Organizada y Financiamiento al Terrorismo u otro fin ilícito previsto en cualquier otra ley penal de la República Bolivariana de Venezuela. Asimismo, de conformidad con las "Normas Relativas a la Administración y Fiscalización de los Riesgos Relacionados con los Delitos de Legitimación de Capitales y Financiamiento al Terrorismo" dictadas por la Superintendencia de las Instituciones del Sector Bancario, y demás leyes que regulan la materia, declaro bajo fe de juramento no estar ni haber estado involucrado en actividades ilícitas.
17. El CLIENTE se obliga a presentar al BANCO y en físico todos los recaudos necesarios que deberán reposar en el expediente del CLIENTE de conformidad con la normativa legal vigente, a los fines de tramitar la presente Orden.
18. Para todos los efectos derivados de la presente Orden se elige como domicilio especial la ciudad de Caracas, a cuyos tribunales las partes se someten, sin perjuicio para el BANCO de acudir a cualquier otro que fuere competente de conformidad con la Ley.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</si>
</sst>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5" x14ac:knownFonts="1">
    <font>
      <sz val="10"/>
      <color rgb="FF000000"/>
      <name val="Times New Roman"/>
      <charset val="204"/>
    </font>
    <font>
      <b/>
      <sz val="5"/>
      <name val="Arial"/>
      <family val="2"/>
    </font>
    <font>
      <sz val="5"/>
      <name val="Arial"/>
      <family val="2"/>
    </font>
    <font>
      <sz val="10"/>
      <name val="Arial"/>
      <family val="2"/>
    </font>
    <font>
      <sz val="8"/>
      <name val="Arial"/>
      <family val="2"/>
    </font>
    <font>
      <b/>
      <sz val="9"/>
      <name val="Arial"/>
      <family val="2"/>
    </font>
    <font>
      <sz val="9"/>
      <name val="Arial"/>
      <family val="2"/>
    </font>
    <font>
      <sz val="8"/>
      <color indexed="10"/>
      <name val="Arial"/>
      <family val="2"/>
    </font>
    <font>
      <sz val="7"/>
      <name val="Arial"/>
      <family val="2"/>
    </font>
    <font>
      <b/>
      <sz val="10"/>
      <color rgb="FF339933"/>
      <name val="Arial"/>
      <family val="2"/>
    </font>
    <font>
      <sz val="7"/>
      <color indexed="18"/>
      <name val="Arial"/>
      <family val="2"/>
    </font>
    <font>
      <sz val="7"/>
      <color indexed="10"/>
      <name val="Arial"/>
      <family val="2"/>
    </font>
    <font>
      <b/>
      <sz val="6"/>
      <name val="Arial"/>
      <family val="2"/>
    </font>
    <font>
      <sz val="6"/>
      <name val="Arial"/>
      <family val="2"/>
    </font>
    <font>
      <sz val="10"/>
      <name val="Arial"/>
      <family val="2"/>
    </font>
    <font>
      <sz val="5"/>
      <color indexed="18"/>
      <name val="Arial"/>
      <family val="2"/>
    </font>
    <font>
      <sz val="8"/>
      <color rgb="FF000000"/>
      <name val="Arial"/>
      <family val="2"/>
    </font>
    <font>
      <b/>
      <sz val="7"/>
      <name val="Arial"/>
      <family val="2"/>
    </font>
    <font>
      <b/>
      <sz val="8"/>
      <color rgb="FF339933"/>
      <name val="Arial"/>
      <family val="2"/>
    </font>
    <font>
      <b/>
      <sz val="8"/>
      <name val="Arial"/>
      <family val="2"/>
    </font>
    <font>
      <b/>
      <sz val="8"/>
      <color indexed="9"/>
      <name val="Arial"/>
      <family val="2"/>
    </font>
    <font>
      <b/>
      <sz val="7"/>
      <color indexed="9"/>
      <name val="Arial"/>
      <family val="2"/>
    </font>
    <font>
      <sz val="14"/>
      <color rgb="FF000000"/>
      <name val="Arial Black"/>
      <family val="2"/>
    </font>
    <font>
      <sz val="14"/>
      <color rgb="FF000000"/>
      <name val="Arial"/>
      <family val="2"/>
    </font>
    <font>
      <sz val="7"/>
      <color rgb="FF000000"/>
      <name val="Arial"/>
      <family val="2"/>
    </font>
  </fonts>
  <fills count="3">
    <fill>
      <patternFill patternType="none"/>
    </fill>
    <fill>
      <patternFill patternType="gray125"/>
    </fill>
    <fill>
      <patternFill patternType="solid">
        <fgColor rgb="FF339933"/>
        <bgColor indexed="64"/>
      </patternFill>
    </fill>
  </fills>
  <borders count="12">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s>
  <cellStyleXfs count="6">
    <xf numFmtId="0" fontId="0" fillId="0" borderId="0"/>
    <xf numFmtId="0" fontId="3" fillId="0" borderId="0"/>
    <xf numFmtId="0" fontId="14" fillId="0" borderId="0"/>
    <xf numFmtId="164" fontId="14" fillId="0" borderId="0" applyFont="0" applyFill="0" applyBorder="0" applyAlignment="0" applyProtection="0"/>
    <xf numFmtId="9" fontId="14" fillId="0" borderId="0" applyFont="0" applyFill="0" applyBorder="0" applyAlignment="0" applyProtection="0"/>
    <xf numFmtId="0" fontId="3" fillId="0" borderId="0"/>
  </cellStyleXfs>
  <cellXfs count="236">
    <xf numFmtId="0" fontId="0" fillId="0" borderId="0" xfId="0" applyFill="1" applyBorder="1" applyAlignment="1">
      <alignment horizontal="left" vertical="top"/>
    </xf>
    <xf numFmtId="0" fontId="4" fillId="0" borderId="0" xfId="1" applyFont="1" applyFill="1" applyProtection="1"/>
    <xf numFmtId="0" fontId="5" fillId="0" borderId="0" xfId="1" applyFont="1" applyBorder="1" applyAlignment="1" applyProtection="1">
      <alignment horizontal="left" vertical="center"/>
    </xf>
    <xf numFmtId="0" fontId="5" fillId="0" borderId="0" xfId="1" applyFont="1" applyBorder="1" applyAlignment="1" applyProtection="1">
      <alignment vertical="center"/>
    </xf>
    <xf numFmtId="0" fontId="5" fillId="0" borderId="0" xfId="1" applyFont="1" applyBorder="1" applyAlignment="1" applyProtection="1">
      <alignment horizontal="center" vertical="center"/>
    </xf>
    <xf numFmtId="49" fontId="5" fillId="0" borderId="0" xfId="1" applyNumberFormat="1" applyFont="1" applyAlignment="1" applyProtection="1">
      <alignment horizontal="center"/>
    </xf>
    <xf numFmtId="0" fontId="5" fillId="0" borderId="0" xfId="1" applyFont="1" applyAlignment="1" applyProtection="1">
      <alignment horizontal="center"/>
    </xf>
    <xf numFmtId="0" fontId="6" fillId="0" borderId="0" xfId="1" applyFont="1" applyBorder="1" applyAlignment="1" applyProtection="1">
      <alignment horizontal="center" vertical="center"/>
    </xf>
    <xf numFmtId="0" fontId="4" fillId="0" borderId="0" xfId="1" applyFont="1" applyProtection="1"/>
    <xf numFmtId="0" fontId="6" fillId="0" borderId="0" xfId="1" applyFont="1" applyProtection="1"/>
    <xf numFmtId="0" fontId="6" fillId="0" borderId="0" xfId="1" applyFont="1" applyBorder="1" applyAlignment="1" applyProtection="1">
      <alignment vertical="center"/>
    </xf>
    <xf numFmtId="49" fontId="6" fillId="0" borderId="0" xfId="1" applyNumberFormat="1" applyFont="1" applyAlignment="1" applyProtection="1">
      <alignment horizontal="center"/>
    </xf>
    <xf numFmtId="0" fontId="6" fillId="0" borderId="0" xfId="1" applyFont="1" applyAlignment="1" applyProtection="1">
      <alignment horizontal="center"/>
    </xf>
    <xf numFmtId="0" fontId="6" fillId="0" borderId="0" xfId="1" applyFont="1" applyBorder="1" applyProtection="1"/>
    <xf numFmtId="49" fontId="6" fillId="0" borderId="0" xfId="1" applyNumberFormat="1" applyFont="1" applyProtection="1"/>
    <xf numFmtId="0" fontId="4" fillId="0" borderId="0" xfId="1" applyFont="1" applyAlignment="1" applyProtection="1">
      <alignment horizontal="center"/>
    </xf>
    <xf numFmtId="49" fontId="6" fillId="0" borderId="0" xfId="1" applyNumberFormat="1" applyFont="1" applyBorder="1" applyAlignment="1" applyProtection="1">
      <alignment horizontal="center" vertical="center"/>
    </xf>
    <xf numFmtId="0" fontId="7" fillId="0" borderId="0" xfId="1" applyFont="1" applyBorder="1" applyProtection="1"/>
    <xf numFmtId="0" fontId="4" fillId="0" borderId="0" xfId="1" applyFont="1" applyBorder="1" applyProtection="1"/>
    <xf numFmtId="0" fontId="6" fillId="0" borderId="0" xfId="1" applyFont="1" applyBorder="1" applyAlignment="1" applyProtection="1">
      <alignment horizontal="center"/>
    </xf>
    <xf numFmtId="0" fontId="8" fillId="0" borderId="0" xfId="1" applyFont="1" applyProtection="1"/>
    <xf numFmtId="49" fontId="8" fillId="0" borderId="0" xfId="1" applyNumberFormat="1" applyFont="1" applyBorder="1" applyAlignment="1" applyProtection="1">
      <alignment horizontal="center" vertical="center"/>
    </xf>
    <xf numFmtId="0" fontId="4" fillId="0" borderId="0" xfId="1" applyFont="1" applyAlignment="1" applyProtection="1">
      <alignment horizontal="left"/>
    </xf>
    <xf numFmtId="49" fontId="4" fillId="0" borderId="0" xfId="1" applyNumberFormat="1" applyFont="1" applyProtection="1"/>
    <xf numFmtId="49" fontId="4" fillId="0" borderId="0" xfId="1" applyNumberFormat="1" applyFont="1" applyFill="1" applyBorder="1" applyAlignment="1" applyProtection="1">
      <alignment horizontal="center" vertical="top" shrinkToFit="1"/>
    </xf>
    <xf numFmtId="49" fontId="6" fillId="0" borderId="0" xfId="1" applyNumberFormat="1" applyFont="1" applyBorder="1" applyAlignment="1" applyProtection="1">
      <alignment vertical="center"/>
    </xf>
    <xf numFmtId="49" fontId="4" fillId="0" borderId="0" xfId="1" applyNumberFormat="1" applyFont="1" applyAlignment="1" applyProtection="1">
      <alignment horizontal="center"/>
    </xf>
    <xf numFmtId="0" fontId="4" fillId="0" borderId="0" xfId="1" applyFont="1" applyAlignment="1" applyProtection="1">
      <alignment vertical="center"/>
    </xf>
    <xf numFmtId="49" fontId="4" fillId="0" borderId="0" xfId="1" applyNumberFormat="1" applyFont="1" applyAlignment="1" applyProtection="1">
      <alignment vertical="center"/>
    </xf>
    <xf numFmtId="0" fontId="4" fillId="0" borderId="0" xfId="1" applyFont="1" applyAlignment="1" applyProtection="1">
      <alignment horizontal="center" vertical="center"/>
    </xf>
    <xf numFmtId="49" fontId="4" fillId="0" borderId="0" xfId="1" applyNumberFormat="1" applyFont="1" applyAlignment="1" applyProtection="1">
      <alignment horizontal="center" vertical="center"/>
    </xf>
    <xf numFmtId="49" fontId="4" fillId="0" borderId="0" xfId="1" applyNumberFormat="1" applyFont="1" applyBorder="1" applyAlignment="1" applyProtection="1">
      <alignment horizontal="center" vertical="center"/>
    </xf>
    <xf numFmtId="0" fontId="4" fillId="0" borderId="0" xfId="1" applyFont="1" applyAlignment="1" applyProtection="1">
      <alignment horizontal="justify"/>
    </xf>
    <xf numFmtId="0" fontId="6" fillId="0" borderId="0" xfId="1" applyFont="1" applyAlignment="1" applyProtection="1">
      <alignment horizontal="justify"/>
    </xf>
    <xf numFmtId="4" fontId="8" fillId="0" borderId="0" xfId="1" applyNumberFormat="1" applyFont="1" applyFill="1" applyBorder="1" applyAlignment="1" applyProtection="1">
      <alignment horizontal="center" vertical="top" shrinkToFit="1"/>
    </xf>
    <xf numFmtId="49" fontId="8" fillId="0" borderId="0" xfId="1" applyNumberFormat="1" applyFont="1" applyProtection="1"/>
    <xf numFmtId="0" fontId="8" fillId="0" borderId="0" xfId="1" applyFont="1" applyBorder="1" applyAlignment="1" applyProtection="1">
      <alignment vertical="center"/>
    </xf>
    <xf numFmtId="0" fontId="8" fillId="0" borderId="0" xfId="1" applyFont="1" applyAlignment="1" applyProtection="1">
      <alignment horizontal="center"/>
    </xf>
    <xf numFmtId="0" fontId="8" fillId="0" borderId="0" xfId="1" applyFont="1" applyBorder="1" applyAlignment="1" applyProtection="1">
      <alignment horizontal="center" vertical="center"/>
    </xf>
    <xf numFmtId="49" fontId="8" fillId="0" borderId="0" xfId="1" applyNumberFormat="1" applyFont="1" applyAlignment="1" applyProtection="1">
      <alignment horizontal="center"/>
    </xf>
    <xf numFmtId="0" fontId="10" fillId="0" borderId="0" xfId="1" applyFont="1" applyProtection="1"/>
    <xf numFmtId="0" fontId="11" fillId="0" borderId="0" xfId="1" applyFont="1" applyProtection="1"/>
    <xf numFmtId="0" fontId="2" fillId="0" borderId="0" xfId="1" applyFont="1" applyFill="1" applyBorder="1" applyAlignment="1" applyProtection="1">
      <alignment horizontal="justify" vertical="center" wrapText="1" shrinkToFit="1"/>
    </xf>
    <xf numFmtId="4" fontId="2" fillId="0" borderId="0" xfId="1" applyNumberFormat="1" applyFont="1" applyFill="1" applyBorder="1" applyAlignment="1" applyProtection="1">
      <alignment horizontal="center" vertical="top" shrinkToFit="1"/>
    </xf>
    <xf numFmtId="0" fontId="2" fillId="0" borderId="0" xfId="1" applyFont="1" applyProtection="1"/>
    <xf numFmtId="49" fontId="2" fillId="0" borderId="0" xfId="1" applyNumberFormat="1" applyFont="1" applyProtection="1"/>
    <xf numFmtId="0" fontId="2" fillId="0" borderId="0" xfId="1" applyFont="1" applyBorder="1" applyAlignment="1" applyProtection="1">
      <alignment vertical="center"/>
    </xf>
    <xf numFmtId="0" fontId="2" fillId="0" borderId="0" xfId="1" applyFont="1" applyAlignment="1" applyProtection="1">
      <alignment horizontal="center"/>
    </xf>
    <xf numFmtId="49" fontId="2" fillId="0" borderId="0" xfId="1" applyNumberFormat="1" applyFont="1" applyBorder="1" applyAlignment="1" applyProtection="1">
      <alignment horizontal="center" vertical="center"/>
    </xf>
    <xf numFmtId="0" fontId="2" fillId="0" borderId="0" xfId="1" applyFont="1" applyBorder="1" applyAlignment="1" applyProtection="1">
      <alignment horizontal="center" vertical="center"/>
    </xf>
    <xf numFmtId="0" fontId="13" fillId="0" borderId="0" xfId="1" applyFont="1" applyProtection="1"/>
    <xf numFmtId="49" fontId="13" fillId="0" borderId="0" xfId="1" applyNumberFormat="1" applyFont="1" applyProtection="1"/>
    <xf numFmtId="0" fontId="13" fillId="0" borderId="0" xfId="1" applyFont="1" applyAlignment="1" applyProtection="1">
      <alignment horizontal="center"/>
    </xf>
    <xf numFmtId="49" fontId="13" fillId="0" borderId="0" xfId="1" applyNumberFormat="1" applyFont="1" applyBorder="1" applyAlignment="1" applyProtection="1">
      <alignment horizontal="center" vertical="center"/>
    </xf>
    <xf numFmtId="49" fontId="13" fillId="0" borderId="0" xfId="1" applyNumberFormat="1" applyFont="1" applyAlignment="1" applyProtection="1">
      <alignment horizontal="center"/>
    </xf>
    <xf numFmtId="0" fontId="13" fillId="0" borderId="0" xfId="1" applyFont="1" applyAlignment="1" applyProtection="1">
      <alignment horizontal="left" vertical="center"/>
    </xf>
    <xf numFmtId="49" fontId="13" fillId="0" borderId="0" xfId="1" applyNumberFormat="1" applyFont="1" applyAlignment="1" applyProtection="1">
      <alignment horizontal="left" vertical="center"/>
    </xf>
    <xf numFmtId="49" fontId="13" fillId="0" borderId="0" xfId="1" applyNumberFormat="1" applyFont="1" applyBorder="1" applyAlignment="1" applyProtection="1">
      <alignment horizontal="left" vertical="center"/>
    </xf>
    <xf numFmtId="4" fontId="13" fillId="0" borderId="0" xfId="1" applyNumberFormat="1" applyFont="1" applyFill="1" applyBorder="1" applyAlignment="1" applyProtection="1">
      <alignment horizontal="center" vertical="top" shrinkToFit="1"/>
    </xf>
    <xf numFmtId="0" fontId="13" fillId="0" borderId="0" xfId="1" applyFont="1" applyAlignment="1" applyProtection="1">
      <alignment horizontal="left"/>
    </xf>
    <xf numFmtId="0" fontId="13" fillId="0" borderId="0" xfId="1" applyFont="1" applyBorder="1" applyAlignment="1" applyProtection="1">
      <alignment vertical="center"/>
    </xf>
    <xf numFmtId="0" fontId="13" fillId="0" borderId="0" xfId="1" applyFont="1" applyBorder="1" applyAlignment="1" applyProtection="1">
      <alignment horizontal="center" vertical="center"/>
    </xf>
    <xf numFmtId="49" fontId="13" fillId="0" borderId="0" xfId="1" applyNumberFormat="1" applyFont="1" applyFill="1" applyBorder="1" applyAlignment="1" applyProtection="1">
      <alignment horizontal="center" vertical="top" shrinkToFit="1"/>
    </xf>
    <xf numFmtId="49" fontId="13" fillId="0" borderId="0" xfId="1" applyNumberFormat="1" applyFont="1" applyBorder="1" applyAlignment="1" applyProtection="1">
      <alignment vertical="center"/>
    </xf>
    <xf numFmtId="0" fontId="12" fillId="0" borderId="0" xfId="1" applyFont="1" applyBorder="1" applyAlignment="1" applyProtection="1">
      <alignment horizontal="left"/>
    </xf>
    <xf numFmtId="0" fontId="12" fillId="0" borderId="0" xfId="1" applyFont="1" applyAlignment="1" applyProtection="1">
      <alignment horizontal="left"/>
    </xf>
    <xf numFmtId="0" fontId="13" fillId="0" borderId="0" xfId="1" applyFont="1" applyFill="1" applyBorder="1" applyAlignment="1" applyProtection="1">
      <alignment horizontal="left" vertical="center"/>
    </xf>
    <xf numFmtId="0" fontId="6" fillId="0" borderId="0" xfId="1" applyFont="1" applyAlignment="1" applyProtection="1">
      <alignment horizontal="left"/>
    </xf>
    <xf numFmtId="49" fontId="6" fillId="0" borderId="0" xfId="1" applyNumberFormat="1" applyFont="1" applyAlignment="1" applyProtection="1">
      <alignment horizontal="left"/>
    </xf>
    <xf numFmtId="0" fontId="6" fillId="0" borderId="0" xfId="1" applyFont="1" applyBorder="1" applyAlignment="1" applyProtection="1">
      <alignment horizontal="left" vertical="center"/>
    </xf>
    <xf numFmtId="49" fontId="6" fillId="0" borderId="0" xfId="1" applyNumberFormat="1" applyFont="1" applyBorder="1" applyAlignment="1" applyProtection="1">
      <alignment horizontal="left" vertical="center"/>
    </xf>
    <xf numFmtId="0" fontId="2" fillId="0" borderId="0" xfId="2" applyFont="1" applyBorder="1" applyAlignment="1" applyProtection="1">
      <alignment horizontal="center" vertical="center"/>
    </xf>
    <xf numFmtId="49" fontId="2" fillId="0" borderId="0" xfId="2" applyNumberFormat="1" applyFont="1" applyBorder="1" applyAlignment="1" applyProtection="1">
      <alignment horizontal="center" vertical="center"/>
    </xf>
    <xf numFmtId="0" fontId="2" fillId="0" borderId="0" xfId="2" applyFont="1" applyBorder="1" applyAlignment="1" applyProtection="1">
      <alignment vertical="center"/>
    </xf>
    <xf numFmtId="0" fontId="2" fillId="0" borderId="0" xfId="2" applyFont="1" applyProtection="1"/>
    <xf numFmtId="49" fontId="2" fillId="0" borderId="0" xfId="2" applyNumberFormat="1" applyFont="1" applyProtection="1"/>
    <xf numFmtId="0" fontId="2" fillId="0" borderId="0" xfId="2" applyFont="1" applyAlignment="1" applyProtection="1">
      <alignment horizontal="center"/>
    </xf>
    <xf numFmtId="49" fontId="2" fillId="0" borderId="0" xfId="2" applyNumberFormat="1" applyFont="1" applyAlignment="1" applyProtection="1">
      <alignment horizontal="center"/>
    </xf>
    <xf numFmtId="0" fontId="15" fillId="0" borderId="0" xfId="2" applyFont="1" applyProtection="1"/>
    <xf numFmtId="0" fontId="2" fillId="0" borderId="0" xfId="2" applyFont="1" applyAlignment="1" applyProtection="1">
      <alignment horizontal="justify"/>
    </xf>
    <xf numFmtId="49" fontId="1" fillId="0" borderId="0" xfId="2" applyNumberFormat="1" applyFont="1" applyBorder="1" applyAlignment="1" applyProtection="1">
      <alignment horizontal="justify"/>
    </xf>
    <xf numFmtId="0" fontId="2" fillId="0" borderId="0" xfId="2" applyFont="1" applyBorder="1" applyAlignment="1" applyProtection="1">
      <alignment horizontal="justify" vertical="center"/>
    </xf>
    <xf numFmtId="0" fontId="8" fillId="0" borderId="9" xfId="1" applyFont="1" applyBorder="1" applyProtection="1"/>
    <xf numFmtId="0" fontId="4" fillId="0" borderId="6" xfId="1" applyFont="1" applyBorder="1" applyAlignment="1" applyProtection="1">
      <alignment vertical="center"/>
    </xf>
    <xf numFmtId="4" fontId="8" fillId="0" borderId="0" xfId="2" applyNumberFormat="1" applyFont="1" applyFill="1" applyBorder="1" applyAlignment="1" applyProtection="1">
      <alignment horizontal="center" vertical="top" shrinkToFit="1"/>
    </xf>
    <xf numFmtId="0" fontId="8" fillId="0" borderId="0" xfId="2" applyFont="1" applyProtection="1"/>
    <xf numFmtId="49" fontId="8" fillId="0" borderId="0" xfId="2" applyNumberFormat="1" applyFont="1" applyProtection="1"/>
    <xf numFmtId="0" fontId="8" fillId="0" borderId="0" xfId="2" applyFont="1" applyBorder="1" applyAlignment="1" applyProtection="1">
      <alignment vertical="center"/>
    </xf>
    <xf numFmtId="0" fontId="8" fillId="0" borderId="0" xfId="2" applyFont="1" applyAlignment="1" applyProtection="1">
      <alignment horizontal="center"/>
    </xf>
    <xf numFmtId="49" fontId="8" fillId="0" borderId="0" xfId="2" applyNumberFormat="1" applyFont="1" applyBorder="1" applyAlignment="1" applyProtection="1">
      <alignment horizontal="center" vertical="center"/>
    </xf>
    <xf numFmtId="0" fontId="8" fillId="0" borderId="0" xfId="2" applyFont="1" applyBorder="1" applyAlignment="1" applyProtection="1">
      <alignment horizontal="center" vertical="center"/>
    </xf>
    <xf numFmtId="49" fontId="8" fillId="0" borderId="0" xfId="2" applyNumberFormat="1" applyFont="1" applyAlignment="1" applyProtection="1">
      <alignment horizontal="center"/>
    </xf>
    <xf numFmtId="0" fontId="8" fillId="0" borderId="0" xfId="2" applyFont="1" applyAlignment="1" applyProtection="1">
      <alignment horizontal="justify"/>
    </xf>
    <xf numFmtId="49" fontId="17" fillId="0" borderId="0" xfId="2" applyNumberFormat="1" applyFont="1" applyBorder="1" applyAlignment="1" applyProtection="1">
      <alignment horizontal="justify"/>
    </xf>
    <xf numFmtId="0" fontId="4" fillId="0" borderId="0" xfId="1" applyFont="1" applyBorder="1" applyAlignment="1" applyProtection="1">
      <alignment horizontal="left"/>
    </xf>
    <xf numFmtId="0" fontId="6" fillId="0" borderId="0" xfId="1" quotePrefix="1" applyFont="1" applyBorder="1" applyProtection="1"/>
    <xf numFmtId="0" fontId="4" fillId="0" borderId="9" xfId="1" applyFont="1" applyBorder="1" applyProtection="1"/>
    <xf numFmtId="0" fontId="4" fillId="0" borderId="1" xfId="1" applyFont="1" applyBorder="1" applyAlignment="1" applyProtection="1"/>
    <xf numFmtId="0" fontId="4" fillId="0" borderId="0" xfId="1" applyFont="1" applyBorder="1" applyAlignment="1" applyProtection="1"/>
    <xf numFmtId="0" fontId="19" fillId="0" borderId="9" xfId="1" applyFont="1" applyBorder="1" applyAlignment="1" applyProtection="1">
      <alignment vertical="center"/>
    </xf>
    <xf numFmtId="0" fontId="19" fillId="0" borderId="11" xfId="1" applyFont="1" applyBorder="1" applyAlignment="1" applyProtection="1">
      <alignment vertical="center"/>
    </xf>
    <xf numFmtId="0" fontId="19" fillId="0" borderId="8" xfId="1" applyFont="1" applyBorder="1" applyAlignment="1" applyProtection="1">
      <alignment vertical="center"/>
    </xf>
    <xf numFmtId="0" fontId="19" fillId="0" borderId="9" xfId="1" applyFont="1" applyFill="1" applyBorder="1" applyAlignment="1" applyProtection="1">
      <alignment horizontal="left" vertical="top"/>
    </xf>
    <xf numFmtId="0" fontId="19" fillId="0" borderId="9" xfId="1" applyFont="1" applyFill="1" applyBorder="1" applyAlignment="1" applyProtection="1">
      <alignment vertical="top"/>
    </xf>
    <xf numFmtId="0" fontId="19" fillId="0" borderId="11" xfId="1" applyFont="1" applyFill="1" applyBorder="1" applyAlignment="1" applyProtection="1">
      <alignment vertical="top"/>
    </xf>
    <xf numFmtId="49" fontId="19" fillId="0" borderId="9" xfId="1" applyNumberFormat="1" applyFont="1" applyFill="1" applyBorder="1" applyAlignment="1" applyProtection="1">
      <alignment horizontal="left" vertical="center"/>
    </xf>
    <xf numFmtId="0" fontId="4" fillId="0" borderId="9" xfId="1" applyFont="1" applyBorder="1" applyAlignment="1" applyProtection="1">
      <alignment horizontal="left" vertical="center"/>
    </xf>
    <xf numFmtId="4" fontId="19" fillId="0" borderId="9" xfId="1" applyNumberFormat="1" applyFont="1" applyFill="1" applyBorder="1" applyAlignment="1" applyProtection="1">
      <alignment horizontal="left" vertical="center"/>
    </xf>
    <xf numFmtId="0" fontId="19" fillId="0" borderId="11" xfId="1" applyFont="1" applyFill="1" applyBorder="1" applyAlignment="1" applyProtection="1">
      <alignment horizontal="left" vertical="center"/>
    </xf>
    <xf numFmtId="0" fontId="19" fillId="0" borderId="6" xfId="1" applyFont="1" applyBorder="1" applyAlignment="1" applyProtection="1">
      <alignment vertical="center"/>
    </xf>
    <xf numFmtId="49" fontId="4" fillId="0" borderId="6" xfId="1" applyNumberFormat="1" applyFont="1" applyFill="1" applyBorder="1" applyAlignment="1" applyProtection="1">
      <alignment vertical="center" shrinkToFit="1"/>
    </xf>
    <xf numFmtId="0" fontId="19" fillId="0" borderId="6" xfId="1" applyFont="1" applyFill="1" applyBorder="1" applyAlignment="1" applyProtection="1">
      <alignment vertical="center"/>
    </xf>
    <xf numFmtId="14" fontId="19" fillId="0" borderId="6" xfId="1" applyNumberFormat="1" applyFont="1" applyFill="1" applyBorder="1" applyAlignment="1" applyProtection="1">
      <alignment vertical="top"/>
    </xf>
    <xf numFmtId="14" fontId="19" fillId="0" borderId="9" xfId="1" applyNumberFormat="1" applyFont="1" applyFill="1" applyBorder="1" applyAlignment="1" applyProtection="1">
      <alignment vertical="top"/>
    </xf>
    <xf numFmtId="0" fontId="4" fillId="0" borderId="11" xfId="1" applyFont="1" applyFill="1" applyBorder="1" applyAlignment="1" applyProtection="1">
      <alignment horizontal="center" vertical="top"/>
    </xf>
    <xf numFmtId="0" fontId="19" fillId="0" borderId="8" xfId="1" applyFont="1" applyFill="1" applyBorder="1" applyAlignment="1" applyProtection="1">
      <alignment horizontal="center" vertical="top"/>
    </xf>
    <xf numFmtId="0" fontId="19" fillId="0" borderId="9" xfId="1" applyFont="1" applyFill="1" applyBorder="1" applyAlignment="1" applyProtection="1">
      <alignment horizontal="center" vertical="top"/>
    </xf>
    <xf numFmtId="0" fontId="19" fillId="0" borderId="6" xfId="1" applyFont="1" applyFill="1" applyBorder="1" applyAlignment="1" applyProtection="1">
      <alignment horizontal="center" vertical="top"/>
    </xf>
    <xf numFmtId="0" fontId="19" fillId="0" borderId="6" xfId="1" applyFont="1" applyBorder="1" applyAlignment="1" applyProtection="1">
      <alignment horizontal="left" vertical="center"/>
    </xf>
    <xf numFmtId="0" fontId="19" fillId="0" borderId="9" xfId="1" applyFont="1" applyBorder="1" applyAlignment="1" applyProtection="1">
      <alignment horizontal="center" vertical="center"/>
    </xf>
    <xf numFmtId="0" fontId="19" fillId="0" borderId="11" xfId="1" applyFont="1" applyBorder="1" applyAlignment="1" applyProtection="1">
      <alignment horizontal="center" vertical="center"/>
    </xf>
    <xf numFmtId="49" fontId="19" fillId="0" borderId="1" xfId="1" applyNumberFormat="1" applyFont="1" applyFill="1" applyBorder="1" applyAlignment="1" applyProtection="1">
      <alignment horizontal="left" vertical="center"/>
    </xf>
    <xf numFmtId="49" fontId="19" fillId="0" borderId="0" xfId="1" applyNumberFormat="1" applyFont="1" applyFill="1" applyBorder="1" applyAlignment="1" applyProtection="1">
      <alignment horizontal="left" vertical="center"/>
    </xf>
    <xf numFmtId="49" fontId="19" fillId="0" borderId="0" xfId="1" applyNumberFormat="1" applyFont="1" applyFill="1" applyBorder="1" applyAlignment="1" applyProtection="1">
      <alignment horizontal="left" vertical="center"/>
      <protection locked="0"/>
    </xf>
    <xf numFmtId="49" fontId="19" fillId="0" borderId="0" xfId="1" applyNumberFormat="1" applyFont="1" applyFill="1" applyBorder="1" applyAlignment="1" applyProtection="1">
      <alignment horizontal="right" vertical="center"/>
      <protection locked="0"/>
    </xf>
    <xf numFmtId="49" fontId="4" fillId="0" borderId="0" xfId="1" applyNumberFormat="1" applyFont="1" applyFill="1" applyBorder="1" applyAlignment="1" applyProtection="1">
      <alignment horizontal="center" vertical="center"/>
      <protection locked="0"/>
    </xf>
    <xf numFmtId="49" fontId="4" fillId="0" borderId="0" xfId="1" applyNumberFormat="1" applyFont="1" applyFill="1" applyBorder="1" applyAlignment="1" applyProtection="1">
      <alignment vertical="center"/>
      <protection locked="0"/>
    </xf>
    <xf numFmtId="49" fontId="19" fillId="0" borderId="10" xfId="1" applyNumberFormat="1" applyFont="1" applyFill="1" applyBorder="1" applyAlignment="1" applyProtection="1">
      <alignment horizontal="left" vertical="center"/>
      <protection locked="0"/>
    </xf>
    <xf numFmtId="49" fontId="19" fillId="0" borderId="0" xfId="1" applyNumberFormat="1" applyFont="1" applyFill="1" applyBorder="1" applyAlignment="1" applyProtection="1">
      <alignment horizontal="left" vertical="center"/>
    </xf>
    <xf numFmtId="0" fontId="5" fillId="0" borderId="0" xfId="1" applyFont="1" applyBorder="1" applyProtection="1"/>
    <xf numFmtId="0" fontId="6" fillId="0" borderId="0" xfId="1" applyFont="1" applyAlignment="1" applyProtection="1">
      <alignment horizontal="left" vertical="center"/>
    </xf>
    <xf numFmtId="0" fontId="6" fillId="0" borderId="0" xfId="1" quotePrefix="1" applyFont="1" applyProtection="1"/>
    <xf numFmtId="49" fontId="19" fillId="0" borderId="0" xfId="1" applyNumberFormat="1" applyFont="1" applyFill="1" applyBorder="1" applyAlignment="1" applyProtection="1">
      <alignment vertical="center"/>
      <protection locked="0"/>
    </xf>
    <xf numFmtId="0" fontId="4" fillId="0" borderId="0" xfId="1" quotePrefix="1" applyFont="1" applyProtection="1"/>
    <xf numFmtId="0" fontId="4" fillId="0" borderId="1" xfId="1" applyFont="1" applyBorder="1" applyProtection="1"/>
    <xf numFmtId="49" fontId="17" fillId="0" borderId="0" xfId="1" applyNumberFormat="1" applyFont="1" applyFill="1" applyBorder="1" applyAlignment="1" applyProtection="1">
      <alignment vertical="center"/>
      <protection locked="0"/>
    </xf>
    <xf numFmtId="0" fontId="17" fillId="0" borderId="9" xfId="1" applyFont="1" applyBorder="1" applyAlignment="1" applyProtection="1">
      <alignment vertical="center"/>
    </xf>
    <xf numFmtId="0" fontId="17" fillId="0" borderId="11" xfId="1" applyFont="1" applyBorder="1" applyAlignment="1" applyProtection="1">
      <alignment vertical="center"/>
    </xf>
    <xf numFmtId="0" fontId="17" fillId="0" borderId="8" xfId="1" applyFont="1" applyBorder="1" applyAlignment="1" applyProtection="1">
      <alignment vertical="center"/>
    </xf>
    <xf numFmtId="0" fontId="17" fillId="0" borderId="8" xfId="1" applyFont="1" applyFill="1" applyBorder="1" applyAlignment="1" applyProtection="1">
      <alignment vertical="center"/>
    </xf>
    <xf numFmtId="0" fontId="17" fillId="0" borderId="9" xfId="1" applyFont="1" applyFill="1" applyBorder="1" applyAlignment="1" applyProtection="1">
      <alignment vertical="center"/>
    </xf>
    <xf numFmtId="0" fontId="17" fillId="0" borderId="11" xfId="1" applyFont="1" applyFill="1" applyBorder="1" applyAlignment="1" applyProtection="1">
      <alignment vertical="center"/>
    </xf>
    <xf numFmtId="0" fontId="17" fillId="0" borderId="8" xfId="1" applyFont="1" applyFill="1" applyBorder="1" applyAlignment="1" applyProtection="1">
      <alignment horizontal="left" vertical="center"/>
    </xf>
    <xf numFmtId="0" fontId="17" fillId="0" borderId="9" xfId="1" applyFont="1" applyFill="1" applyBorder="1" applyAlignment="1" applyProtection="1">
      <alignment horizontal="left" vertical="top"/>
    </xf>
    <xf numFmtId="49" fontId="17" fillId="0" borderId="8" xfId="1" applyNumberFormat="1" applyFont="1" applyFill="1" applyBorder="1" applyAlignment="1" applyProtection="1">
      <alignment horizontal="left" vertical="center"/>
    </xf>
    <xf numFmtId="0" fontId="17" fillId="0" borderId="9" xfId="1" applyFont="1" applyFill="1" applyBorder="1" applyAlignment="1" applyProtection="1">
      <alignment horizontal="left" vertical="center"/>
    </xf>
    <xf numFmtId="4" fontId="17" fillId="0" borderId="9" xfId="1" applyNumberFormat="1" applyFont="1" applyFill="1" applyBorder="1" applyAlignment="1" applyProtection="1">
      <alignment horizontal="left" vertical="center"/>
    </xf>
    <xf numFmtId="0" fontId="19" fillId="0" borderId="6" xfId="1" applyFont="1" applyBorder="1" applyAlignment="1" applyProtection="1">
      <alignment horizontal="center" vertical="center"/>
    </xf>
    <xf numFmtId="0" fontId="19" fillId="0" borderId="0" xfId="1" applyFont="1" applyBorder="1" applyAlignment="1" applyProtection="1">
      <alignment vertical="center"/>
    </xf>
    <xf numFmtId="0" fontId="19" fillId="0" borderId="10" xfId="1" applyFont="1" applyBorder="1" applyAlignment="1" applyProtection="1">
      <alignment vertical="center"/>
    </xf>
    <xf numFmtId="0" fontId="4" fillId="0" borderId="1" xfId="1" applyFont="1" applyFill="1" applyBorder="1" applyAlignment="1" applyProtection="1">
      <alignment vertical="center"/>
      <protection locked="0"/>
    </xf>
    <xf numFmtId="49" fontId="4" fillId="0" borderId="1" xfId="1" applyNumberFormat="1" applyFont="1" applyFill="1" applyBorder="1" applyAlignment="1" applyProtection="1">
      <alignment vertical="center" shrinkToFit="1"/>
      <protection locked="0"/>
    </xf>
    <xf numFmtId="49" fontId="4" fillId="0" borderId="2" xfId="1" applyNumberFormat="1" applyFont="1" applyFill="1" applyBorder="1" applyAlignment="1" applyProtection="1">
      <alignment horizontal="left" vertical="center"/>
      <protection locked="0"/>
    </xf>
    <xf numFmtId="49" fontId="4" fillId="0" borderId="3" xfId="1" applyNumberFormat="1" applyFont="1" applyFill="1" applyBorder="1" applyAlignment="1" applyProtection="1">
      <alignment horizontal="left" vertical="center"/>
      <protection locked="0"/>
    </xf>
    <xf numFmtId="49" fontId="4" fillId="0" borderId="4" xfId="1" applyNumberFormat="1" applyFont="1" applyFill="1" applyBorder="1" applyAlignment="1" applyProtection="1">
      <alignment horizontal="left" vertical="center"/>
      <protection locked="0"/>
    </xf>
    <xf numFmtId="0" fontId="1" fillId="0" borderId="0" xfId="1" applyFont="1" applyFill="1" applyBorder="1" applyAlignment="1" applyProtection="1">
      <alignment horizontal="left" vertical="center" wrapText="1" shrinkToFit="1"/>
    </xf>
    <xf numFmtId="0" fontId="20" fillId="2" borderId="1" xfId="1" applyFont="1" applyFill="1" applyBorder="1" applyAlignment="1" applyProtection="1">
      <alignment horizontal="center" vertical="center"/>
    </xf>
    <xf numFmtId="0" fontId="20" fillId="2" borderId="0" xfId="1" applyFont="1" applyFill="1" applyBorder="1" applyAlignment="1" applyProtection="1">
      <alignment horizontal="center" vertical="center"/>
    </xf>
    <xf numFmtId="0" fontId="20" fillId="2" borderId="10" xfId="1" applyFont="1" applyFill="1" applyBorder="1" applyAlignment="1" applyProtection="1">
      <alignment horizontal="center" vertical="center"/>
    </xf>
    <xf numFmtId="0" fontId="16" fillId="0" borderId="8" xfId="0" applyFont="1" applyFill="1" applyBorder="1" applyAlignment="1">
      <alignment horizontal="justify" vertical="center" wrapText="1"/>
    </xf>
    <xf numFmtId="0" fontId="16" fillId="0" borderId="9" xfId="0" applyFont="1" applyFill="1" applyBorder="1" applyAlignment="1">
      <alignment horizontal="justify" vertical="center" wrapText="1"/>
    </xf>
    <xf numFmtId="0" fontId="16" fillId="0" borderId="11"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6" fillId="0" borderId="10"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4" xfId="0" applyFont="1" applyFill="1" applyBorder="1" applyAlignment="1">
      <alignment horizontal="justify" vertical="center" wrapText="1"/>
    </xf>
    <xf numFmtId="0" fontId="20" fillId="2" borderId="2" xfId="1" applyFont="1" applyFill="1" applyBorder="1" applyAlignment="1" applyProtection="1">
      <alignment horizontal="center" vertical="center"/>
    </xf>
    <xf numFmtId="0" fontId="20" fillId="2" borderId="3" xfId="1" applyFont="1" applyFill="1" applyBorder="1" applyAlignment="1" applyProtection="1">
      <alignment horizontal="center" vertical="center"/>
    </xf>
    <xf numFmtId="0" fontId="20" fillId="2" borderId="4" xfId="1" applyFont="1" applyFill="1" applyBorder="1" applyAlignment="1" applyProtection="1">
      <alignment horizontal="center" vertical="center"/>
    </xf>
    <xf numFmtId="0" fontId="17" fillId="0" borderId="2" xfId="1" applyFont="1" applyBorder="1" applyAlignment="1" applyProtection="1">
      <alignment horizontal="center" vertical="center"/>
    </xf>
    <xf numFmtId="0" fontId="17" fillId="0" borderId="3" xfId="1" applyFont="1" applyBorder="1" applyAlignment="1" applyProtection="1">
      <alignment horizontal="center" vertical="center"/>
    </xf>
    <xf numFmtId="0" fontId="17" fillId="0" borderId="4" xfId="1" applyFont="1" applyBorder="1" applyAlignment="1" applyProtection="1">
      <alignment horizontal="center" vertical="center"/>
    </xf>
    <xf numFmtId="0" fontId="17" fillId="0" borderId="2" xfId="1" applyFont="1" applyFill="1" applyBorder="1" applyAlignment="1" applyProtection="1">
      <alignment horizontal="center" vertical="top"/>
    </xf>
    <xf numFmtId="0" fontId="17" fillId="0" borderId="3" xfId="1" applyFont="1" applyFill="1" applyBorder="1" applyAlignment="1" applyProtection="1">
      <alignment horizontal="center" vertical="top"/>
    </xf>
    <xf numFmtId="0" fontId="17" fillId="0" borderId="4" xfId="1" applyFont="1" applyFill="1" applyBorder="1" applyAlignment="1" applyProtection="1">
      <alignment horizontal="center" vertical="top"/>
    </xf>
    <xf numFmtId="0" fontId="12" fillId="0" borderId="5" xfId="1" applyFont="1" applyBorder="1" applyAlignment="1" applyProtection="1">
      <alignment horizontal="left" vertical="center" wrapText="1"/>
    </xf>
    <xf numFmtId="0" fontId="12" fillId="0" borderId="6" xfId="1" applyFont="1" applyBorder="1" applyAlignment="1" applyProtection="1">
      <alignment horizontal="left" vertical="center" wrapText="1"/>
    </xf>
    <xf numFmtId="0" fontId="12" fillId="0" borderId="7" xfId="1" applyFont="1" applyBorder="1" applyAlignment="1" applyProtection="1">
      <alignment horizontal="left" vertical="center" wrapText="1"/>
    </xf>
    <xf numFmtId="0" fontId="9" fillId="2" borderId="8" xfId="1" applyFont="1" applyFill="1" applyBorder="1" applyAlignment="1" applyProtection="1">
      <alignment horizontal="center" vertical="center" wrapText="1"/>
    </xf>
    <xf numFmtId="0" fontId="9" fillId="2" borderId="9" xfId="1" applyFont="1" applyFill="1" applyBorder="1" applyAlignment="1" applyProtection="1">
      <alignment horizontal="center" vertical="center" wrapText="1"/>
    </xf>
    <xf numFmtId="0" fontId="9" fillId="2" borderId="11" xfId="1" applyFont="1" applyFill="1" applyBorder="1" applyAlignment="1" applyProtection="1">
      <alignment horizontal="center" vertical="center" wrapText="1"/>
    </xf>
    <xf numFmtId="0" fontId="18" fillId="0" borderId="0" xfId="1" applyFont="1" applyBorder="1" applyAlignment="1" applyProtection="1">
      <alignment horizontal="center" vertical="center"/>
    </xf>
    <xf numFmtId="0" fontId="18" fillId="0" borderId="10" xfId="1" applyFont="1" applyBorder="1" applyAlignment="1" applyProtection="1">
      <alignment horizontal="center" vertical="center"/>
    </xf>
    <xf numFmtId="49" fontId="19" fillId="0" borderId="1" xfId="1" applyNumberFormat="1" applyFont="1" applyFill="1" applyBorder="1" applyAlignment="1" applyProtection="1">
      <alignment horizontal="left" vertical="center"/>
    </xf>
    <xf numFmtId="49" fontId="19" fillId="0" borderId="0" xfId="1" applyNumberFormat="1" applyFont="1" applyFill="1" applyBorder="1" applyAlignment="1" applyProtection="1">
      <alignment horizontal="left" vertical="center"/>
    </xf>
    <xf numFmtId="49" fontId="4" fillId="0" borderId="0" xfId="1" applyNumberFormat="1" applyFont="1" applyFill="1" applyBorder="1" applyAlignment="1" applyProtection="1">
      <alignment horizontal="center" vertical="center"/>
      <protection locked="0"/>
    </xf>
    <xf numFmtId="14" fontId="4" fillId="0" borderId="0" xfId="1" applyNumberFormat="1" applyFont="1" applyBorder="1" applyAlignment="1" applyProtection="1">
      <alignment horizontal="center"/>
    </xf>
    <xf numFmtId="0" fontId="21" fillId="2" borderId="1" xfId="1" applyFont="1" applyFill="1" applyBorder="1" applyAlignment="1" applyProtection="1">
      <alignment horizontal="center" vertical="center"/>
    </xf>
    <xf numFmtId="0" fontId="21" fillId="2" borderId="0" xfId="1" applyFont="1" applyFill="1" applyBorder="1" applyAlignment="1" applyProtection="1">
      <alignment horizontal="center" vertical="center"/>
    </xf>
    <xf numFmtId="0" fontId="21" fillId="2" borderId="10" xfId="1" applyFont="1" applyFill="1" applyBorder="1" applyAlignment="1" applyProtection="1">
      <alignment horizontal="center" vertical="center"/>
    </xf>
    <xf numFmtId="49" fontId="4" fillId="0" borderId="2" xfId="1" applyNumberFormat="1" applyFont="1" applyFill="1" applyBorder="1" applyAlignment="1" applyProtection="1">
      <alignment horizontal="left" vertical="top" shrinkToFit="1"/>
      <protection locked="0"/>
    </xf>
    <xf numFmtId="49" fontId="4" fillId="0" borderId="3" xfId="1" applyNumberFormat="1" applyFont="1" applyFill="1" applyBorder="1" applyAlignment="1" applyProtection="1">
      <alignment horizontal="left" vertical="top" shrinkToFit="1"/>
      <protection locked="0"/>
    </xf>
    <xf numFmtId="49" fontId="4" fillId="0" borderId="4" xfId="1" applyNumberFormat="1" applyFont="1" applyFill="1" applyBorder="1" applyAlignment="1" applyProtection="1">
      <alignment horizontal="left" vertical="top" shrinkToFit="1"/>
      <protection locked="0"/>
    </xf>
    <xf numFmtId="49" fontId="4" fillId="0" borderId="1" xfId="1" applyNumberFormat="1" applyFont="1" applyFill="1" applyBorder="1" applyAlignment="1" applyProtection="1">
      <alignment horizontal="left" vertical="top" shrinkToFit="1"/>
      <protection locked="0"/>
    </xf>
    <xf numFmtId="49" fontId="4" fillId="0" borderId="0" xfId="1" applyNumberFormat="1" applyFont="1" applyFill="1" applyBorder="1" applyAlignment="1" applyProtection="1">
      <alignment horizontal="left" vertical="top" shrinkToFit="1"/>
      <protection locked="0"/>
    </xf>
    <xf numFmtId="49" fontId="4" fillId="0" borderId="10" xfId="1" applyNumberFormat="1" applyFont="1" applyFill="1" applyBorder="1" applyAlignment="1" applyProtection="1">
      <alignment horizontal="left" vertical="top" shrinkToFit="1"/>
      <protection locked="0"/>
    </xf>
    <xf numFmtId="0" fontId="24" fillId="0" borderId="8" xfId="0" applyFont="1" applyFill="1" applyBorder="1" applyAlignment="1">
      <alignment horizontal="justify" wrapText="1"/>
    </xf>
    <xf numFmtId="0" fontId="24" fillId="0" borderId="9" xfId="0" applyFont="1" applyFill="1" applyBorder="1" applyAlignment="1">
      <alignment horizontal="justify" wrapText="1"/>
    </xf>
    <xf numFmtId="0" fontId="24" fillId="0" borderId="11" xfId="0" applyFont="1" applyFill="1" applyBorder="1" applyAlignment="1">
      <alignment horizontal="justify" wrapText="1"/>
    </xf>
    <xf numFmtId="0" fontId="24" fillId="0" borderId="2" xfId="0" applyFont="1" applyFill="1" applyBorder="1" applyAlignment="1">
      <alignment horizontal="justify" vertical="top" wrapText="1"/>
    </xf>
    <xf numFmtId="0" fontId="24" fillId="0" borderId="3" xfId="0" applyFont="1" applyFill="1" applyBorder="1" applyAlignment="1">
      <alignment horizontal="justify" vertical="top" wrapText="1"/>
    </xf>
    <xf numFmtId="0" fontId="24" fillId="0" borderId="4" xfId="0" applyFont="1" applyFill="1" applyBorder="1" applyAlignment="1">
      <alignment horizontal="justify" vertical="top" wrapText="1"/>
    </xf>
    <xf numFmtId="0" fontId="24" fillId="0" borderId="5" xfId="0" applyFont="1" applyFill="1" applyBorder="1" applyAlignment="1">
      <alignment horizontal="justify" vertical="center" wrapText="1"/>
    </xf>
    <xf numFmtId="0" fontId="24" fillId="0" borderId="6" xfId="0" applyFont="1" applyFill="1" applyBorder="1" applyAlignment="1">
      <alignment horizontal="justify" vertical="center" wrapText="1"/>
    </xf>
    <xf numFmtId="0" fontId="24" fillId="0" borderId="7" xfId="0" applyFont="1" applyFill="1" applyBorder="1" applyAlignment="1">
      <alignment horizontal="justify" vertical="center" wrapText="1"/>
    </xf>
    <xf numFmtId="49" fontId="17" fillId="0" borderId="0" xfId="1" applyNumberFormat="1" applyFont="1" applyFill="1" applyBorder="1" applyAlignment="1" applyProtection="1">
      <alignment horizontal="right" vertical="center"/>
      <protection locked="0"/>
    </xf>
    <xf numFmtId="14" fontId="4" fillId="0" borderId="0" xfId="1" applyNumberFormat="1" applyFont="1" applyBorder="1" applyAlignment="1" applyProtection="1">
      <alignment horizontal="center" vertical="center"/>
      <protection locked="0"/>
    </xf>
    <xf numFmtId="14" fontId="4" fillId="0" borderId="10" xfId="1" applyNumberFormat="1" applyFont="1" applyBorder="1" applyAlignment="1" applyProtection="1">
      <alignment horizontal="center" vertical="center"/>
      <protection locked="0"/>
    </xf>
    <xf numFmtId="0" fontId="17" fillId="0" borderId="8" xfId="1" applyFont="1" applyFill="1" applyBorder="1" applyAlignment="1" applyProtection="1">
      <alignment horizontal="left" vertical="center"/>
    </xf>
    <xf numFmtId="0" fontId="17" fillId="0" borderId="9" xfId="1" applyFont="1" applyFill="1" applyBorder="1" applyAlignment="1" applyProtection="1">
      <alignment horizontal="left" vertical="center"/>
    </xf>
    <xf numFmtId="0" fontId="17" fillId="0" borderId="11" xfId="1" applyFont="1" applyFill="1" applyBorder="1" applyAlignment="1" applyProtection="1">
      <alignment horizontal="left" vertical="center"/>
    </xf>
    <xf numFmtId="49" fontId="4" fillId="0" borderId="1" xfId="1" applyNumberFormat="1" applyFont="1" applyFill="1" applyBorder="1" applyAlignment="1" applyProtection="1">
      <alignment horizontal="left" vertical="center" shrinkToFit="1"/>
      <protection locked="0"/>
    </xf>
    <xf numFmtId="49" fontId="4" fillId="0" borderId="0" xfId="1" applyNumberFormat="1" applyFont="1" applyFill="1" applyBorder="1" applyAlignment="1" applyProtection="1">
      <alignment horizontal="left" vertical="center" shrinkToFit="1"/>
      <protection locked="0"/>
    </xf>
    <xf numFmtId="49" fontId="4" fillId="0" borderId="10" xfId="1" applyNumberFormat="1" applyFont="1" applyFill="1" applyBorder="1" applyAlignment="1" applyProtection="1">
      <alignment horizontal="left" vertical="center" shrinkToFit="1"/>
      <protection locked="0"/>
    </xf>
    <xf numFmtId="0" fontId="21" fillId="2" borderId="5" xfId="1" applyFont="1" applyFill="1" applyBorder="1" applyAlignment="1" applyProtection="1">
      <alignment horizontal="center" vertical="center"/>
    </xf>
    <xf numFmtId="0" fontId="21" fillId="2" borderId="6" xfId="1" applyFont="1" applyFill="1" applyBorder="1" applyAlignment="1" applyProtection="1">
      <alignment horizontal="center" vertical="center"/>
    </xf>
    <xf numFmtId="0" fontId="21" fillId="2" borderId="7" xfId="1" applyFont="1" applyFill="1" applyBorder="1" applyAlignment="1" applyProtection="1">
      <alignment horizontal="center" vertical="center"/>
    </xf>
    <xf numFmtId="0" fontId="20" fillId="2" borderId="5" xfId="1" applyFont="1" applyFill="1" applyBorder="1" applyAlignment="1" applyProtection="1">
      <alignment horizontal="center" vertical="center"/>
    </xf>
    <xf numFmtId="0" fontId="20" fillId="2" borderId="6" xfId="1" applyFont="1" applyFill="1" applyBorder="1" applyAlignment="1" applyProtection="1">
      <alignment horizontal="center" vertical="center"/>
    </xf>
    <xf numFmtId="0" fontId="20" fillId="2" borderId="9" xfId="1" applyFont="1" applyFill="1" applyBorder="1" applyAlignment="1" applyProtection="1">
      <alignment horizontal="center" vertical="center"/>
    </xf>
    <xf numFmtId="0" fontId="20" fillId="2" borderId="11" xfId="1" applyFont="1" applyFill="1" applyBorder="1" applyAlignment="1" applyProtection="1">
      <alignment horizontal="center" vertical="center"/>
    </xf>
    <xf numFmtId="0" fontId="17" fillId="0" borderId="8" xfId="1" applyFont="1" applyBorder="1" applyAlignment="1" applyProtection="1">
      <alignment horizontal="left" vertical="center"/>
    </xf>
    <xf numFmtId="0" fontId="17" fillId="0" borderId="9" xfId="1" applyFont="1" applyBorder="1" applyAlignment="1" applyProtection="1">
      <alignment horizontal="left" vertical="center"/>
    </xf>
    <xf numFmtId="49" fontId="4" fillId="0" borderId="1" xfId="1" applyNumberFormat="1" applyFont="1" applyFill="1" applyBorder="1" applyAlignment="1" applyProtection="1">
      <alignment horizontal="center" vertical="center" shrinkToFit="1"/>
      <protection locked="0"/>
    </xf>
    <xf numFmtId="49" fontId="4" fillId="0" borderId="0" xfId="1" applyNumberFormat="1" applyFont="1" applyFill="1" applyBorder="1" applyAlignment="1" applyProtection="1">
      <alignment horizontal="center" vertical="center" shrinkToFit="1"/>
      <protection locked="0"/>
    </xf>
    <xf numFmtId="49" fontId="4" fillId="0" borderId="10" xfId="1" applyNumberFormat="1" applyFont="1" applyFill="1" applyBorder="1" applyAlignment="1" applyProtection="1">
      <alignment horizontal="center" vertical="center" shrinkToFit="1"/>
      <protection locked="0"/>
    </xf>
    <xf numFmtId="3" fontId="4" fillId="0" borderId="0" xfId="1" applyNumberFormat="1" applyFont="1" applyFill="1" applyBorder="1" applyAlignment="1" applyProtection="1">
      <alignment horizontal="center" vertical="center"/>
      <protection locked="0"/>
    </xf>
    <xf numFmtId="3" fontId="4" fillId="0" borderId="10" xfId="1" applyNumberFormat="1" applyFont="1" applyFill="1" applyBorder="1" applyAlignment="1" applyProtection="1">
      <alignment horizontal="center" vertical="center"/>
      <protection locked="0"/>
    </xf>
    <xf numFmtId="49" fontId="4" fillId="0" borderId="2" xfId="1" applyNumberFormat="1" applyFont="1" applyFill="1" applyBorder="1" applyAlignment="1" applyProtection="1">
      <alignment horizontal="left" vertical="center" shrinkToFit="1"/>
      <protection locked="0"/>
    </xf>
    <xf numFmtId="49" fontId="4" fillId="0" borderId="3" xfId="1" applyNumberFormat="1" applyFont="1" applyFill="1" applyBorder="1" applyAlignment="1" applyProtection="1">
      <alignment horizontal="left" vertical="center" shrinkToFit="1"/>
      <protection locked="0"/>
    </xf>
    <xf numFmtId="49" fontId="4" fillId="0" borderId="4" xfId="1" applyNumberFormat="1" applyFont="1" applyFill="1" applyBorder="1" applyAlignment="1" applyProtection="1">
      <alignment horizontal="left" vertical="center" shrinkToFit="1"/>
      <protection locked="0"/>
    </xf>
    <xf numFmtId="0" fontId="19" fillId="0" borderId="2" xfId="1" applyFont="1" applyFill="1" applyBorder="1" applyAlignment="1" applyProtection="1">
      <alignment horizontal="left" vertical="center"/>
      <protection locked="0"/>
    </xf>
    <xf numFmtId="0" fontId="19" fillId="0" borderId="3" xfId="1" applyFont="1" applyFill="1" applyBorder="1" applyAlignment="1" applyProtection="1">
      <alignment horizontal="left" vertical="center"/>
      <protection locked="0"/>
    </xf>
    <xf numFmtId="0" fontId="19" fillId="0" borderId="4" xfId="1" applyFont="1" applyFill="1" applyBorder="1" applyAlignment="1" applyProtection="1">
      <alignment horizontal="left" vertical="center"/>
      <protection locked="0"/>
    </xf>
  </cellXfs>
  <cellStyles count="6">
    <cellStyle name="Millares 2" xfId="3"/>
    <cellStyle name="Normal" xfId="0" builtinId="0"/>
    <cellStyle name="Normal 2" xfId="1"/>
    <cellStyle name="Normal 3" xfId="2"/>
    <cellStyle name="Normal 3 2" xfId="5"/>
    <cellStyle name="Porcentaje 2" xfId="4"/>
  </cellStyles>
  <dxfs count="0"/>
  <tableStyles count="0" defaultTableStyle="TableStyleMedium9" defaultPivotStyle="PivotStyleLight16"/>
  <colors>
    <mruColors>
      <color rgb="FF00CC00"/>
      <color rgb="FF339933"/>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51288</xdr:colOff>
      <xdr:row>1</xdr:row>
      <xdr:rowOff>29308</xdr:rowOff>
    </xdr:from>
    <xdr:to>
      <xdr:col>5</xdr:col>
      <xdr:colOff>70517</xdr:colOff>
      <xdr:row>3</xdr:row>
      <xdr:rowOff>102577</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288" y="105508"/>
          <a:ext cx="1209854" cy="40664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AT53"/>
  <sheetViews>
    <sheetView showGridLines="0" tabSelected="1" view="pageBreakPreview" zoomScale="120" zoomScaleNormal="130" zoomScaleSheetLayoutView="120" workbookViewId="0">
      <selection activeCell="A11" sqref="A11:J11"/>
    </sheetView>
  </sheetViews>
  <sheetFormatPr baseColWidth="10" defaultColWidth="5.5" defaultRowHeight="14.1" customHeight="1" x14ac:dyDescent="0.2"/>
  <cols>
    <col min="1" max="25" width="4.1640625" style="9" customWidth="1"/>
    <col min="26" max="27" width="4.1640625" style="8" customWidth="1"/>
    <col min="28" max="28" width="2.5" style="8" customWidth="1"/>
    <col min="29" max="29" width="2.6640625" style="8" customWidth="1"/>
    <col min="30" max="30" width="14.1640625" style="8" hidden="1" customWidth="1"/>
    <col min="31" max="31" width="15.33203125" style="8" hidden="1" customWidth="1"/>
    <col min="32" max="32" width="15.33203125" style="8" customWidth="1"/>
    <col min="33" max="33" width="4" style="8" customWidth="1"/>
    <col min="34" max="34" width="5.5" style="8" customWidth="1"/>
    <col min="35" max="35" width="13.33203125" style="8" customWidth="1"/>
    <col min="36" max="36" width="12.83203125" style="8" bestFit="1" customWidth="1"/>
    <col min="37" max="37" width="16.83203125" style="8" bestFit="1" customWidth="1"/>
    <col min="38" max="38" width="24.33203125" style="8" bestFit="1" customWidth="1"/>
    <col min="39" max="39" width="22.1640625" style="8" bestFit="1" customWidth="1"/>
    <col min="40" max="254" width="5.5" style="8"/>
    <col min="255" max="265" width="4.33203125" style="8" customWidth="1"/>
    <col min="266" max="266" width="5" style="8" customWidth="1"/>
    <col min="267" max="282" width="4.33203125" style="8" customWidth="1"/>
    <col min="283" max="283" width="3.1640625" style="8" customWidth="1"/>
    <col min="284" max="284" width="17.6640625" style="8" customWidth="1"/>
    <col min="285" max="285" width="23.5" style="8" customWidth="1"/>
    <col min="286" max="286" width="14.1640625" style="8" bestFit="1" customWidth="1"/>
    <col min="287" max="287" width="15.33203125" style="8" bestFit="1" customWidth="1"/>
    <col min="288" max="288" width="15.33203125" style="8" customWidth="1"/>
    <col min="289" max="289" width="4" style="8" bestFit="1" customWidth="1"/>
    <col min="290" max="290" width="5.5" style="8"/>
    <col min="291" max="291" width="13.33203125" style="8" bestFit="1" customWidth="1"/>
    <col min="292" max="292" width="12.83203125" style="8" bestFit="1" customWidth="1"/>
    <col min="293" max="293" width="16.83203125" style="8" bestFit="1" customWidth="1"/>
    <col min="294" max="294" width="24.33203125" style="8" bestFit="1" customWidth="1"/>
    <col min="295" max="295" width="22.1640625" style="8" bestFit="1" customWidth="1"/>
    <col min="296" max="510" width="5.5" style="8"/>
    <col min="511" max="521" width="4.33203125" style="8" customWidth="1"/>
    <col min="522" max="522" width="5" style="8" customWidth="1"/>
    <col min="523" max="538" width="4.33203125" style="8" customWidth="1"/>
    <col min="539" max="539" width="3.1640625" style="8" customWidth="1"/>
    <col min="540" max="540" width="17.6640625" style="8" customWidth="1"/>
    <col min="541" max="541" width="23.5" style="8" customWidth="1"/>
    <col min="542" max="542" width="14.1640625" style="8" bestFit="1" customWidth="1"/>
    <col min="543" max="543" width="15.33203125" style="8" bestFit="1" customWidth="1"/>
    <col min="544" max="544" width="15.33203125" style="8" customWidth="1"/>
    <col min="545" max="545" width="4" style="8" bestFit="1" customWidth="1"/>
    <col min="546" max="546" width="5.5" style="8"/>
    <col min="547" max="547" width="13.33203125" style="8" bestFit="1" customWidth="1"/>
    <col min="548" max="548" width="12.83203125" style="8" bestFit="1" customWidth="1"/>
    <col min="549" max="549" width="16.83203125" style="8" bestFit="1" customWidth="1"/>
    <col min="550" max="550" width="24.33203125" style="8" bestFit="1" customWidth="1"/>
    <col min="551" max="551" width="22.1640625" style="8" bestFit="1" customWidth="1"/>
    <col min="552" max="766" width="5.5" style="8"/>
    <col min="767" max="777" width="4.33203125" style="8" customWidth="1"/>
    <col min="778" max="778" width="5" style="8" customWidth="1"/>
    <col min="779" max="794" width="4.33203125" style="8" customWidth="1"/>
    <col min="795" max="795" width="3.1640625" style="8" customWidth="1"/>
    <col min="796" max="796" width="17.6640625" style="8" customWidth="1"/>
    <col min="797" max="797" width="23.5" style="8" customWidth="1"/>
    <col min="798" max="798" width="14.1640625" style="8" bestFit="1" customWidth="1"/>
    <col min="799" max="799" width="15.33203125" style="8" bestFit="1" customWidth="1"/>
    <col min="800" max="800" width="15.33203125" style="8" customWidth="1"/>
    <col min="801" max="801" width="4" style="8" bestFit="1" customWidth="1"/>
    <col min="802" max="802" width="5.5" style="8"/>
    <col min="803" max="803" width="13.33203125" style="8" bestFit="1" customWidth="1"/>
    <col min="804" max="804" width="12.83203125" style="8" bestFit="1" customWidth="1"/>
    <col min="805" max="805" width="16.83203125" style="8" bestFit="1" customWidth="1"/>
    <col min="806" max="806" width="24.33203125" style="8" bestFit="1" customWidth="1"/>
    <col min="807" max="807" width="22.1640625" style="8" bestFit="1" customWidth="1"/>
    <col min="808" max="1022" width="5.5" style="8"/>
    <col min="1023" max="1033" width="4.33203125" style="8" customWidth="1"/>
    <col min="1034" max="1034" width="5" style="8" customWidth="1"/>
    <col min="1035" max="1050" width="4.33203125" style="8" customWidth="1"/>
    <col min="1051" max="1051" width="3.1640625" style="8" customWidth="1"/>
    <col min="1052" max="1052" width="17.6640625" style="8" customWidth="1"/>
    <col min="1053" max="1053" width="23.5" style="8" customWidth="1"/>
    <col min="1054" max="1054" width="14.1640625" style="8" bestFit="1" customWidth="1"/>
    <col min="1055" max="1055" width="15.33203125" style="8" bestFit="1" customWidth="1"/>
    <col min="1056" max="1056" width="15.33203125" style="8" customWidth="1"/>
    <col min="1057" max="1057" width="4" style="8" bestFit="1" customWidth="1"/>
    <col min="1058" max="1058" width="5.5" style="8"/>
    <col min="1059" max="1059" width="13.33203125" style="8" bestFit="1" customWidth="1"/>
    <col min="1060" max="1060" width="12.83203125" style="8" bestFit="1" customWidth="1"/>
    <col min="1061" max="1061" width="16.83203125" style="8" bestFit="1" customWidth="1"/>
    <col min="1062" max="1062" width="24.33203125" style="8" bestFit="1" customWidth="1"/>
    <col min="1063" max="1063" width="22.1640625" style="8" bestFit="1" customWidth="1"/>
    <col min="1064" max="1278" width="5.5" style="8"/>
    <col min="1279" max="1289" width="4.33203125" style="8" customWidth="1"/>
    <col min="1290" max="1290" width="5" style="8" customWidth="1"/>
    <col min="1291" max="1306" width="4.33203125" style="8" customWidth="1"/>
    <col min="1307" max="1307" width="3.1640625" style="8" customWidth="1"/>
    <col min="1308" max="1308" width="17.6640625" style="8" customWidth="1"/>
    <col min="1309" max="1309" width="23.5" style="8" customWidth="1"/>
    <col min="1310" max="1310" width="14.1640625" style="8" bestFit="1" customWidth="1"/>
    <col min="1311" max="1311" width="15.33203125" style="8" bestFit="1" customWidth="1"/>
    <col min="1312" max="1312" width="15.33203125" style="8" customWidth="1"/>
    <col min="1313" max="1313" width="4" style="8" bestFit="1" customWidth="1"/>
    <col min="1314" max="1314" width="5.5" style="8"/>
    <col min="1315" max="1315" width="13.33203125" style="8" bestFit="1" customWidth="1"/>
    <col min="1316" max="1316" width="12.83203125" style="8" bestFit="1" customWidth="1"/>
    <col min="1317" max="1317" width="16.83203125" style="8" bestFit="1" customWidth="1"/>
    <col min="1318" max="1318" width="24.33203125" style="8" bestFit="1" customWidth="1"/>
    <col min="1319" max="1319" width="22.1640625" style="8" bestFit="1" customWidth="1"/>
    <col min="1320" max="1534" width="5.5" style="8"/>
    <col min="1535" max="1545" width="4.33203125" style="8" customWidth="1"/>
    <col min="1546" max="1546" width="5" style="8" customWidth="1"/>
    <col min="1547" max="1562" width="4.33203125" style="8" customWidth="1"/>
    <col min="1563" max="1563" width="3.1640625" style="8" customWidth="1"/>
    <col min="1564" max="1564" width="17.6640625" style="8" customWidth="1"/>
    <col min="1565" max="1565" width="23.5" style="8" customWidth="1"/>
    <col min="1566" max="1566" width="14.1640625" style="8" bestFit="1" customWidth="1"/>
    <col min="1567" max="1567" width="15.33203125" style="8" bestFit="1" customWidth="1"/>
    <col min="1568" max="1568" width="15.33203125" style="8" customWidth="1"/>
    <col min="1569" max="1569" width="4" style="8" bestFit="1" customWidth="1"/>
    <col min="1570" max="1570" width="5.5" style="8"/>
    <col min="1571" max="1571" width="13.33203125" style="8" bestFit="1" customWidth="1"/>
    <col min="1572" max="1572" width="12.83203125" style="8" bestFit="1" customWidth="1"/>
    <col min="1573" max="1573" width="16.83203125" style="8" bestFit="1" customWidth="1"/>
    <col min="1574" max="1574" width="24.33203125" style="8" bestFit="1" customWidth="1"/>
    <col min="1575" max="1575" width="22.1640625" style="8" bestFit="1" customWidth="1"/>
    <col min="1576" max="1790" width="5.5" style="8"/>
    <col min="1791" max="1801" width="4.33203125" style="8" customWidth="1"/>
    <col min="1802" max="1802" width="5" style="8" customWidth="1"/>
    <col min="1803" max="1818" width="4.33203125" style="8" customWidth="1"/>
    <col min="1819" max="1819" width="3.1640625" style="8" customWidth="1"/>
    <col min="1820" max="1820" width="17.6640625" style="8" customWidth="1"/>
    <col min="1821" max="1821" width="23.5" style="8" customWidth="1"/>
    <col min="1822" max="1822" width="14.1640625" style="8" bestFit="1" customWidth="1"/>
    <col min="1823" max="1823" width="15.33203125" style="8" bestFit="1" customWidth="1"/>
    <col min="1824" max="1824" width="15.33203125" style="8" customWidth="1"/>
    <col min="1825" max="1825" width="4" style="8" bestFit="1" customWidth="1"/>
    <col min="1826" max="1826" width="5.5" style="8"/>
    <col min="1827" max="1827" width="13.33203125" style="8" bestFit="1" customWidth="1"/>
    <col min="1828" max="1828" width="12.83203125" style="8" bestFit="1" customWidth="1"/>
    <col min="1829" max="1829" width="16.83203125" style="8" bestFit="1" customWidth="1"/>
    <col min="1830" max="1830" width="24.33203125" style="8" bestFit="1" customWidth="1"/>
    <col min="1831" max="1831" width="22.1640625" style="8" bestFit="1" customWidth="1"/>
    <col min="1832" max="2046" width="5.5" style="8"/>
    <col min="2047" max="2057" width="4.33203125" style="8" customWidth="1"/>
    <col min="2058" max="2058" width="5" style="8" customWidth="1"/>
    <col min="2059" max="2074" width="4.33203125" style="8" customWidth="1"/>
    <col min="2075" max="2075" width="3.1640625" style="8" customWidth="1"/>
    <col min="2076" max="2076" width="17.6640625" style="8" customWidth="1"/>
    <col min="2077" max="2077" width="23.5" style="8" customWidth="1"/>
    <col min="2078" max="2078" width="14.1640625" style="8" bestFit="1" customWidth="1"/>
    <col min="2079" max="2079" width="15.33203125" style="8" bestFit="1" customWidth="1"/>
    <col min="2080" max="2080" width="15.33203125" style="8" customWidth="1"/>
    <col min="2081" max="2081" width="4" style="8" bestFit="1" customWidth="1"/>
    <col min="2082" max="2082" width="5.5" style="8"/>
    <col min="2083" max="2083" width="13.33203125" style="8" bestFit="1" customWidth="1"/>
    <col min="2084" max="2084" width="12.83203125" style="8" bestFit="1" customWidth="1"/>
    <col min="2085" max="2085" width="16.83203125" style="8" bestFit="1" customWidth="1"/>
    <col min="2086" max="2086" width="24.33203125" style="8" bestFit="1" customWidth="1"/>
    <col min="2087" max="2087" width="22.1640625" style="8" bestFit="1" customWidth="1"/>
    <col min="2088" max="2302" width="5.5" style="8"/>
    <col min="2303" max="2313" width="4.33203125" style="8" customWidth="1"/>
    <col min="2314" max="2314" width="5" style="8" customWidth="1"/>
    <col min="2315" max="2330" width="4.33203125" style="8" customWidth="1"/>
    <col min="2331" max="2331" width="3.1640625" style="8" customWidth="1"/>
    <col min="2332" max="2332" width="17.6640625" style="8" customWidth="1"/>
    <col min="2333" max="2333" width="23.5" style="8" customWidth="1"/>
    <col min="2334" max="2334" width="14.1640625" style="8" bestFit="1" customWidth="1"/>
    <col min="2335" max="2335" width="15.33203125" style="8" bestFit="1" customWidth="1"/>
    <col min="2336" max="2336" width="15.33203125" style="8" customWidth="1"/>
    <col min="2337" max="2337" width="4" style="8" bestFit="1" customWidth="1"/>
    <col min="2338" max="2338" width="5.5" style="8"/>
    <col min="2339" max="2339" width="13.33203125" style="8" bestFit="1" customWidth="1"/>
    <col min="2340" max="2340" width="12.83203125" style="8" bestFit="1" customWidth="1"/>
    <col min="2341" max="2341" width="16.83203125" style="8" bestFit="1" customWidth="1"/>
    <col min="2342" max="2342" width="24.33203125" style="8" bestFit="1" customWidth="1"/>
    <col min="2343" max="2343" width="22.1640625" style="8" bestFit="1" customWidth="1"/>
    <col min="2344" max="2558" width="5.5" style="8"/>
    <col min="2559" max="2569" width="4.33203125" style="8" customWidth="1"/>
    <col min="2570" max="2570" width="5" style="8" customWidth="1"/>
    <col min="2571" max="2586" width="4.33203125" style="8" customWidth="1"/>
    <col min="2587" max="2587" width="3.1640625" style="8" customWidth="1"/>
    <col min="2588" max="2588" width="17.6640625" style="8" customWidth="1"/>
    <col min="2589" max="2589" width="23.5" style="8" customWidth="1"/>
    <col min="2590" max="2590" width="14.1640625" style="8" bestFit="1" customWidth="1"/>
    <col min="2591" max="2591" width="15.33203125" style="8" bestFit="1" customWidth="1"/>
    <col min="2592" max="2592" width="15.33203125" style="8" customWidth="1"/>
    <col min="2593" max="2593" width="4" style="8" bestFit="1" customWidth="1"/>
    <col min="2594" max="2594" width="5.5" style="8"/>
    <col min="2595" max="2595" width="13.33203125" style="8" bestFit="1" customWidth="1"/>
    <col min="2596" max="2596" width="12.83203125" style="8" bestFit="1" customWidth="1"/>
    <col min="2597" max="2597" width="16.83203125" style="8" bestFit="1" customWidth="1"/>
    <col min="2598" max="2598" width="24.33203125" style="8" bestFit="1" customWidth="1"/>
    <col min="2599" max="2599" width="22.1640625" style="8" bestFit="1" customWidth="1"/>
    <col min="2600" max="2814" width="5.5" style="8"/>
    <col min="2815" max="2825" width="4.33203125" style="8" customWidth="1"/>
    <col min="2826" max="2826" width="5" style="8" customWidth="1"/>
    <col min="2827" max="2842" width="4.33203125" style="8" customWidth="1"/>
    <col min="2843" max="2843" width="3.1640625" style="8" customWidth="1"/>
    <col min="2844" max="2844" width="17.6640625" style="8" customWidth="1"/>
    <col min="2845" max="2845" width="23.5" style="8" customWidth="1"/>
    <col min="2846" max="2846" width="14.1640625" style="8" bestFit="1" customWidth="1"/>
    <col min="2847" max="2847" width="15.33203125" style="8" bestFit="1" customWidth="1"/>
    <col min="2848" max="2848" width="15.33203125" style="8" customWidth="1"/>
    <col min="2849" max="2849" width="4" style="8" bestFit="1" customWidth="1"/>
    <col min="2850" max="2850" width="5.5" style="8"/>
    <col min="2851" max="2851" width="13.33203125" style="8" bestFit="1" customWidth="1"/>
    <col min="2852" max="2852" width="12.83203125" style="8" bestFit="1" customWidth="1"/>
    <col min="2853" max="2853" width="16.83203125" style="8" bestFit="1" customWidth="1"/>
    <col min="2854" max="2854" width="24.33203125" style="8" bestFit="1" customWidth="1"/>
    <col min="2855" max="2855" width="22.1640625" style="8" bestFit="1" customWidth="1"/>
    <col min="2856" max="3070" width="5.5" style="8"/>
    <col min="3071" max="3081" width="4.33203125" style="8" customWidth="1"/>
    <col min="3082" max="3082" width="5" style="8" customWidth="1"/>
    <col min="3083" max="3098" width="4.33203125" style="8" customWidth="1"/>
    <col min="3099" max="3099" width="3.1640625" style="8" customWidth="1"/>
    <col min="3100" max="3100" width="17.6640625" style="8" customWidth="1"/>
    <col min="3101" max="3101" width="23.5" style="8" customWidth="1"/>
    <col min="3102" max="3102" width="14.1640625" style="8" bestFit="1" customWidth="1"/>
    <col min="3103" max="3103" width="15.33203125" style="8" bestFit="1" customWidth="1"/>
    <col min="3104" max="3104" width="15.33203125" style="8" customWidth="1"/>
    <col min="3105" max="3105" width="4" style="8" bestFit="1" customWidth="1"/>
    <col min="3106" max="3106" width="5.5" style="8"/>
    <col min="3107" max="3107" width="13.33203125" style="8" bestFit="1" customWidth="1"/>
    <col min="3108" max="3108" width="12.83203125" style="8" bestFit="1" customWidth="1"/>
    <col min="3109" max="3109" width="16.83203125" style="8" bestFit="1" customWidth="1"/>
    <col min="3110" max="3110" width="24.33203125" style="8" bestFit="1" customWidth="1"/>
    <col min="3111" max="3111" width="22.1640625" style="8" bestFit="1" customWidth="1"/>
    <col min="3112" max="3326" width="5.5" style="8"/>
    <col min="3327" max="3337" width="4.33203125" style="8" customWidth="1"/>
    <col min="3338" max="3338" width="5" style="8" customWidth="1"/>
    <col min="3339" max="3354" width="4.33203125" style="8" customWidth="1"/>
    <col min="3355" max="3355" width="3.1640625" style="8" customWidth="1"/>
    <col min="3356" max="3356" width="17.6640625" style="8" customWidth="1"/>
    <col min="3357" max="3357" width="23.5" style="8" customWidth="1"/>
    <col min="3358" max="3358" width="14.1640625" style="8" bestFit="1" customWidth="1"/>
    <col min="3359" max="3359" width="15.33203125" style="8" bestFit="1" customWidth="1"/>
    <col min="3360" max="3360" width="15.33203125" style="8" customWidth="1"/>
    <col min="3361" max="3361" width="4" style="8" bestFit="1" customWidth="1"/>
    <col min="3362" max="3362" width="5.5" style="8"/>
    <col min="3363" max="3363" width="13.33203125" style="8" bestFit="1" customWidth="1"/>
    <col min="3364" max="3364" width="12.83203125" style="8" bestFit="1" customWidth="1"/>
    <col min="3365" max="3365" width="16.83203125" style="8" bestFit="1" customWidth="1"/>
    <col min="3366" max="3366" width="24.33203125" style="8" bestFit="1" customWidth="1"/>
    <col min="3367" max="3367" width="22.1640625" style="8" bestFit="1" customWidth="1"/>
    <col min="3368" max="3582" width="5.5" style="8"/>
    <col min="3583" max="3593" width="4.33203125" style="8" customWidth="1"/>
    <col min="3594" max="3594" width="5" style="8" customWidth="1"/>
    <col min="3595" max="3610" width="4.33203125" style="8" customWidth="1"/>
    <col min="3611" max="3611" width="3.1640625" style="8" customWidth="1"/>
    <col min="3612" max="3612" width="17.6640625" style="8" customWidth="1"/>
    <col min="3613" max="3613" width="23.5" style="8" customWidth="1"/>
    <col min="3614" max="3614" width="14.1640625" style="8" bestFit="1" customWidth="1"/>
    <col min="3615" max="3615" width="15.33203125" style="8" bestFit="1" customWidth="1"/>
    <col min="3616" max="3616" width="15.33203125" style="8" customWidth="1"/>
    <col min="3617" max="3617" width="4" style="8" bestFit="1" customWidth="1"/>
    <col min="3618" max="3618" width="5.5" style="8"/>
    <col min="3619" max="3619" width="13.33203125" style="8" bestFit="1" customWidth="1"/>
    <col min="3620" max="3620" width="12.83203125" style="8" bestFit="1" customWidth="1"/>
    <col min="3621" max="3621" width="16.83203125" style="8" bestFit="1" customWidth="1"/>
    <col min="3622" max="3622" width="24.33203125" style="8" bestFit="1" customWidth="1"/>
    <col min="3623" max="3623" width="22.1640625" style="8" bestFit="1" customWidth="1"/>
    <col min="3624" max="3838" width="5.5" style="8"/>
    <col min="3839" max="3849" width="4.33203125" style="8" customWidth="1"/>
    <col min="3850" max="3850" width="5" style="8" customWidth="1"/>
    <col min="3851" max="3866" width="4.33203125" style="8" customWidth="1"/>
    <col min="3867" max="3867" width="3.1640625" style="8" customWidth="1"/>
    <col min="3868" max="3868" width="17.6640625" style="8" customWidth="1"/>
    <col min="3869" max="3869" width="23.5" style="8" customWidth="1"/>
    <col min="3870" max="3870" width="14.1640625" style="8" bestFit="1" customWidth="1"/>
    <col min="3871" max="3871" width="15.33203125" style="8" bestFit="1" customWidth="1"/>
    <col min="3872" max="3872" width="15.33203125" style="8" customWidth="1"/>
    <col min="3873" max="3873" width="4" style="8" bestFit="1" customWidth="1"/>
    <col min="3874" max="3874" width="5.5" style="8"/>
    <col min="3875" max="3875" width="13.33203125" style="8" bestFit="1" customWidth="1"/>
    <col min="3876" max="3876" width="12.83203125" style="8" bestFit="1" customWidth="1"/>
    <col min="3877" max="3877" width="16.83203125" style="8" bestFit="1" customWidth="1"/>
    <col min="3878" max="3878" width="24.33203125" style="8" bestFit="1" customWidth="1"/>
    <col min="3879" max="3879" width="22.1640625" style="8" bestFit="1" customWidth="1"/>
    <col min="3880" max="4094" width="5.5" style="8"/>
    <col min="4095" max="4105" width="4.33203125" style="8" customWidth="1"/>
    <col min="4106" max="4106" width="5" style="8" customWidth="1"/>
    <col min="4107" max="4122" width="4.33203125" style="8" customWidth="1"/>
    <col min="4123" max="4123" width="3.1640625" style="8" customWidth="1"/>
    <col min="4124" max="4124" width="17.6640625" style="8" customWidth="1"/>
    <col min="4125" max="4125" width="23.5" style="8" customWidth="1"/>
    <col min="4126" max="4126" width="14.1640625" style="8" bestFit="1" customWidth="1"/>
    <col min="4127" max="4127" width="15.33203125" style="8" bestFit="1" customWidth="1"/>
    <col min="4128" max="4128" width="15.33203125" style="8" customWidth="1"/>
    <col min="4129" max="4129" width="4" style="8" bestFit="1" customWidth="1"/>
    <col min="4130" max="4130" width="5.5" style="8"/>
    <col min="4131" max="4131" width="13.33203125" style="8" bestFit="1" customWidth="1"/>
    <col min="4132" max="4132" width="12.83203125" style="8" bestFit="1" customWidth="1"/>
    <col min="4133" max="4133" width="16.83203125" style="8" bestFit="1" customWidth="1"/>
    <col min="4134" max="4134" width="24.33203125" style="8" bestFit="1" customWidth="1"/>
    <col min="4135" max="4135" width="22.1640625" style="8" bestFit="1" customWidth="1"/>
    <col min="4136" max="4350" width="5.5" style="8"/>
    <col min="4351" max="4361" width="4.33203125" style="8" customWidth="1"/>
    <col min="4362" max="4362" width="5" style="8" customWidth="1"/>
    <col min="4363" max="4378" width="4.33203125" style="8" customWidth="1"/>
    <col min="4379" max="4379" width="3.1640625" style="8" customWidth="1"/>
    <col min="4380" max="4380" width="17.6640625" style="8" customWidth="1"/>
    <col min="4381" max="4381" width="23.5" style="8" customWidth="1"/>
    <col min="4382" max="4382" width="14.1640625" style="8" bestFit="1" customWidth="1"/>
    <col min="4383" max="4383" width="15.33203125" style="8" bestFit="1" customWidth="1"/>
    <col min="4384" max="4384" width="15.33203125" style="8" customWidth="1"/>
    <col min="4385" max="4385" width="4" style="8" bestFit="1" customWidth="1"/>
    <col min="4386" max="4386" width="5.5" style="8"/>
    <col min="4387" max="4387" width="13.33203125" style="8" bestFit="1" customWidth="1"/>
    <col min="4388" max="4388" width="12.83203125" style="8" bestFit="1" customWidth="1"/>
    <col min="4389" max="4389" width="16.83203125" style="8" bestFit="1" customWidth="1"/>
    <col min="4390" max="4390" width="24.33203125" style="8" bestFit="1" customWidth="1"/>
    <col min="4391" max="4391" width="22.1640625" style="8" bestFit="1" customWidth="1"/>
    <col min="4392" max="4606" width="5.5" style="8"/>
    <col min="4607" max="4617" width="4.33203125" style="8" customWidth="1"/>
    <col min="4618" max="4618" width="5" style="8" customWidth="1"/>
    <col min="4619" max="4634" width="4.33203125" style="8" customWidth="1"/>
    <col min="4635" max="4635" width="3.1640625" style="8" customWidth="1"/>
    <col min="4636" max="4636" width="17.6640625" style="8" customWidth="1"/>
    <col min="4637" max="4637" width="23.5" style="8" customWidth="1"/>
    <col min="4638" max="4638" width="14.1640625" style="8" bestFit="1" customWidth="1"/>
    <col min="4639" max="4639" width="15.33203125" style="8" bestFit="1" customWidth="1"/>
    <col min="4640" max="4640" width="15.33203125" style="8" customWidth="1"/>
    <col min="4641" max="4641" width="4" style="8" bestFit="1" customWidth="1"/>
    <col min="4642" max="4642" width="5.5" style="8"/>
    <col min="4643" max="4643" width="13.33203125" style="8" bestFit="1" customWidth="1"/>
    <col min="4644" max="4644" width="12.83203125" style="8" bestFit="1" customWidth="1"/>
    <col min="4645" max="4645" width="16.83203125" style="8" bestFit="1" customWidth="1"/>
    <col min="4646" max="4646" width="24.33203125" style="8" bestFit="1" customWidth="1"/>
    <col min="4647" max="4647" width="22.1640625" style="8" bestFit="1" customWidth="1"/>
    <col min="4648" max="4862" width="5.5" style="8"/>
    <col min="4863" max="4873" width="4.33203125" style="8" customWidth="1"/>
    <col min="4874" max="4874" width="5" style="8" customWidth="1"/>
    <col min="4875" max="4890" width="4.33203125" style="8" customWidth="1"/>
    <col min="4891" max="4891" width="3.1640625" style="8" customWidth="1"/>
    <col min="4892" max="4892" width="17.6640625" style="8" customWidth="1"/>
    <col min="4893" max="4893" width="23.5" style="8" customWidth="1"/>
    <col min="4894" max="4894" width="14.1640625" style="8" bestFit="1" customWidth="1"/>
    <col min="4895" max="4895" width="15.33203125" style="8" bestFit="1" customWidth="1"/>
    <col min="4896" max="4896" width="15.33203125" style="8" customWidth="1"/>
    <col min="4897" max="4897" width="4" style="8" bestFit="1" customWidth="1"/>
    <col min="4898" max="4898" width="5.5" style="8"/>
    <col min="4899" max="4899" width="13.33203125" style="8" bestFit="1" customWidth="1"/>
    <col min="4900" max="4900" width="12.83203125" style="8" bestFit="1" customWidth="1"/>
    <col min="4901" max="4901" width="16.83203125" style="8" bestFit="1" customWidth="1"/>
    <col min="4902" max="4902" width="24.33203125" style="8" bestFit="1" customWidth="1"/>
    <col min="4903" max="4903" width="22.1640625" style="8" bestFit="1" customWidth="1"/>
    <col min="4904" max="5118" width="5.5" style="8"/>
    <col min="5119" max="5129" width="4.33203125" style="8" customWidth="1"/>
    <col min="5130" max="5130" width="5" style="8" customWidth="1"/>
    <col min="5131" max="5146" width="4.33203125" style="8" customWidth="1"/>
    <col min="5147" max="5147" width="3.1640625" style="8" customWidth="1"/>
    <col min="5148" max="5148" width="17.6640625" style="8" customWidth="1"/>
    <col min="5149" max="5149" width="23.5" style="8" customWidth="1"/>
    <col min="5150" max="5150" width="14.1640625" style="8" bestFit="1" customWidth="1"/>
    <col min="5151" max="5151" width="15.33203125" style="8" bestFit="1" customWidth="1"/>
    <col min="5152" max="5152" width="15.33203125" style="8" customWidth="1"/>
    <col min="5153" max="5153" width="4" style="8" bestFit="1" customWidth="1"/>
    <col min="5154" max="5154" width="5.5" style="8"/>
    <col min="5155" max="5155" width="13.33203125" style="8" bestFit="1" customWidth="1"/>
    <col min="5156" max="5156" width="12.83203125" style="8" bestFit="1" customWidth="1"/>
    <col min="5157" max="5157" width="16.83203125" style="8" bestFit="1" customWidth="1"/>
    <col min="5158" max="5158" width="24.33203125" style="8" bestFit="1" customWidth="1"/>
    <col min="5159" max="5159" width="22.1640625" style="8" bestFit="1" customWidth="1"/>
    <col min="5160" max="5374" width="5.5" style="8"/>
    <col min="5375" max="5385" width="4.33203125" style="8" customWidth="1"/>
    <col min="5386" max="5386" width="5" style="8" customWidth="1"/>
    <col min="5387" max="5402" width="4.33203125" style="8" customWidth="1"/>
    <col min="5403" max="5403" width="3.1640625" style="8" customWidth="1"/>
    <col min="5404" max="5404" width="17.6640625" style="8" customWidth="1"/>
    <col min="5405" max="5405" width="23.5" style="8" customWidth="1"/>
    <col min="5406" max="5406" width="14.1640625" style="8" bestFit="1" customWidth="1"/>
    <col min="5407" max="5407" width="15.33203125" style="8" bestFit="1" customWidth="1"/>
    <col min="5408" max="5408" width="15.33203125" style="8" customWidth="1"/>
    <col min="5409" max="5409" width="4" style="8" bestFit="1" customWidth="1"/>
    <col min="5410" max="5410" width="5.5" style="8"/>
    <col min="5411" max="5411" width="13.33203125" style="8" bestFit="1" customWidth="1"/>
    <col min="5412" max="5412" width="12.83203125" style="8" bestFit="1" customWidth="1"/>
    <col min="5413" max="5413" width="16.83203125" style="8" bestFit="1" customWidth="1"/>
    <col min="5414" max="5414" width="24.33203125" style="8" bestFit="1" customWidth="1"/>
    <col min="5415" max="5415" width="22.1640625" style="8" bestFit="1" customWidth="1"/>
    <col min="5416" max="5630" width="5.5" style="8"/>
    <col min="5631" max="5641" width="4.33203125" style="8" customWidth="1"/>
    <col min="5642" max="5642" width="5" style="8" customWidth="1"/>
    <col min="5643" max="5658" width="4.33203125" style="8" customWidth="1"/>
    <col min="5659" max="5659" width="3.1640625" style="8" customWidth="1"/>
    <col min="5660" max="5660" width="17.6640625" style="8" customWidth="1"/>
    <col min="5661" max="5661" width="23.5" style="8" customWidth="1"/>
    <col min="5662" max="5662" width="14.1640625" style="8" bestFit="1" customWidth="1"/>
    <col min="5663" max="5663" width="15.33203125" style="8" bestFit="1" customWidth="1"/>
    <col min="5664" max="5664" width="15.33203125" style="8" customWidth="1"/>
    <col min="5665" max="5665" width="4" style="8" bestFit="1" customWidth="1"/>
    <col min="5666" max="5666" width="5.5" style="8"/>
    <col min="5667" max="5667" width="13.33203125" style="8" bestFit="1" customWidth="1"/>
    <col min="5668" max="5668" width="12.83203125" style="8" bestFit="1" customWidth="1"/>
    <col min="5669" max="5669" width="16.83203125" style="8" bestFit="1" customWidth="1"/>
    <col min="5670" max="5670" width="24.33203125" style="8" bestFit="1" customWidth="1"/>
    <col min="5671" max="5671" width="22.1640625" style="8" bestFit="1" customWidth="1"/>
    <col min="5672" max="5886" width="5.5" style="8"/>
    <col min="5887" max="5897" width="4.33203125" style="8" customWidth="1"/>
    <col min="5898" max="5898" width="5" style="8" customWidth="1"/>
    <col min="5899" max="5914" width="4.33203125" style="8" customWidth="1"/>
    <col min="5915" max="5915" width="3.1640625" style="8" customWidth="1"/>
    <col min="5916" max="5916" width="17.6640625" style="8" customWidth="1"/>
    <col min="5917" max="5917" width="23.5" style="8" customWidth="1"/>
    <col min="5918" max="5918" width="14.1640625" style="8" bestFit="1" customWidth="1"/>
    <col min="5919" max="5919" width="15.33203125" style="8" bestFit="1" customWidth="1"/>
    <col min="5920" max="5920" width="15.33203125" style="8" customWidth="1"/>
    <col min="5921" max="5921" width="4" style="8" bestFit="1" customWidth="1"/>
    <col min="5922" max="5922" width="5.5" style="8"/>
    <col min="5923" max="5923" width="13.33203125" style="8" bestFit="1" customWidth="1"/>
    <col min="5924" max="5924" width="12.83203125" style="8" bestFit="1" customWidth="1"/>
    <col min="5925" max="5925" width="16.83203125" style="8" bestFit="1" customWidth="1"/>
    <col min="5926" max="5926" width="24.33203125" style="8" bestFit="1" customWidth="1"/>
    <col min="5927" max="5927" width="22.1640625" style="8" bestFit="1" customWidth="1"/>
    <col min="5928" max="6142" width="5.5" style="8"/>
    <col min="6143" max="6153" width="4.33203125" style="8" customWidth="1"/>
    <col min="6154" max="6154" width="5" style="8" customWidth="1"/>
    <col min="6155" max="6170" width="4.33203125" style="8" customWidth="1"/>
    <col min="6171" max="6171" width="3.1640625" style="8" customWidth="1"/>
    <col min="6172" max="6172" width="17.6640625" style="8" customWidth="1"/>
    <col min="6173" max="6173" width="23.5" style="8" customWidth="1"/>
    <col min="6174" max="6174" width="14.1640625" style="8" bestFit="1" customWidth="1"/>
    <col min="6175" max="6175" width="15.33203125" style="8" bestFit="1" customWidth="1"/>
    <col min="6176" max="6176" width="15.33203125" style="8" customWidth="1"/>
    <col min="6177" max="6177" width="4" style="8" bestFit="1" customWidth="1"/>
    <col min="6178" max="6178" width="5.5" style="8"/>
    <col min="6179" max="6179" width="13.33203125" style="8" bestFit="1" customWidth="1"/>
    <col min="6180" max="6180" width="12.83203125" style="8" bestFit="1" customWidth="1"/>
    <col min="6181" max="6181" width="16.83203125" style="8" bestFit="1" customWidth="1"/>
    <col min="6182" max="6182" width="24.33203125" style="8" bestFit="1" customWidth="1"/>
    <col min="6183" max="6183" width="22.1640625" style="8" bestFit="1" customWidth="1"/>
    <col min="6184" max="6398" width="5.5" style="8"/>
    <col min="6399" max="6409" width="4.33203125" style="8" customWidth="1"/>
    <col min="6410" max="6410" width="5" style="8" customWidth="1"/>
    <col min="6411" max="6426" width="4.33203125" style="8" customWidth="1"/>
    <col min="6427" max="6427" width="3.1640625" style="8" customWidth="1"/>
    <col min="6428" max="6428" width="17.6640625" style="8" customWidth="1"/>
    <col min="6429" max="6429" width="23.5" style="8" customWidth="1"/>
    <col min="6430" max="6430" width="14.1640625" style="8" bestFit="1" customWidth="1"/>
    <col min="6431" max="6431" width="15.33203125" style="8" bestFit="1" customWidth="1"/>
    <col min="6432" max="6432" width="15.33203125" style="8" customWidth="1"/>
    <col min="6433" max="6433" width="4" style="8" bestFit="1" customWidth="1"/>
    <col min="6434" max="6434" width="5.5" style="8"/>
    <col min="6435" max="6435" width="13.33203125" style="8" bestFit="1" customWidth="1"/>
    <col min="6436" max="6436" width="12.83203125" style="8" bestFit="1" customWidth="1"/>
    <col min="6437" max="6437" width="16.83203125" style="8" bestFit="1" customWidth="1"/>
    <col min="6438" max="6438" width="24.33203125" style="8" bestFit="1" customWidth="1"/>
    <col min="6439" max="6439" width="22.1640625" style="8" bestFit="1" customWidth="1"/>
    <col min="6440" max="6654" width="5.5" style="8"/>
    <col min="6655" max="6665" width="4.33203125" style="8" customWidth="1"/>
    <col min="6666" max="6666" width="5" style="8" customWidth="1"/>
    <col min="6667" max="6682" width="4.33203125" style="8" customWidth="1"/>
    <col min="6683" max="6683" width="3.1640625" style="8" customWidth="1"/>
    <col min="6684" max="6684" width="17.6640625" style="8" customWidth="1"/>
    <col min="6685" max="6685" width="23.5" style="8" customWidth="1"/>
    <col min="6686" max="6686" width="14.1640625" style="8" bestFit="1" customWidth="1"/>
    <col min="6687" max="6687" width="15.33203125" style="8" bestFit="1" customWidth="1"/>
    <col min="6688" max="6688" width="15.33203125" style="8" customWidth="1"/>
    <col min="6689" max="6689" width="4" style="8" bestFit="1" customWidth="1"/>
    <col min="6690" max="6690" width="5.5" style="8"/>
    <col min="6691" max="6691" width="13.33203125" style="8" bestFit="1" customWidth="1"/>
    <col min="6692" max="6692" width="12.83203125" style="8" bestFit="1" customWidth="1"/>
    <col min="6693" max="6693" width="16.83203125" style="8" bestFit="1" customWidth="1"/>
    <col min="6694" max="6694" width="24.33203125" style="8" bestFit="1" customWidth="1"/>
    <col min="6695" max="6695" width="22.1640625" style="8" bestFit="1" customWidth="1"/>
    <col min="6696" max="6910" width="5.5" style="8"/>
    <col min="6911" max="6921" width="4.33203125" style="8" customWidth="1"/>
    <col min="6922" max="6922" width="5" style="8" customWidth="1"/>
    <col min="6923" max="6938" width="4.33203125" style="8" customWidth="1"/>
    <col min="6939" max="6939" width="3.1640625" style="8" customWidth="1"/>
    <col min="6940" max="6940" width="17.6640625" style="8" customWidth="1"/>
    <col min="6941" max="6941" width="23.5" style="8" customWidth="1"/>
    <col min="6942" max="6942" width="14.1640625" style="8" bestFit="1" customWidth="1"/>
    <col min="6943" max="6943" width="15.33203125" style="8" bestFit="1" customWidth="1"/>
    <col min="6944" max="6944" width="15.33203125" style="8" customWidth="1"/>
    <col min="6945" max="6945" width="4" style="8" bestFit="1" customWidth="1"/>
    <col min="6946" max="6946" width="5.5" style="8"/>
    <col min="6947" max="6947" width="13.33203125" style="8" bestFit="1" customWidth="1"/>
    <col min="6948" max="6948" width="12.83203125" style="8" bestFit="1" customWidth="1"/>
    <col min="6949" max="6949" width="16.83203125" style="8" bestFit="1" customWidth="1"/>
    <col min="6950" max="6950" width="24.33203125" style="8" bestFit="1" customWidth="1"/>
    <col min="6951" max="6951" width="22.1640625" style="8" bestFit="1" customWidth="1"/>
    <col min="6952" max="7166" width="5.5" style="8"/>
    <col min="7167" max="7177" width="4.33203125" style="8" customWidth="1"/>
    <col min="7178" max="7178" width="5" style="8" customWidth="1"/>
    <col min="7179" max="7194" width="4.33203125" style="8" customWidth="1"/>
    <col min="7195" max="7195" width="3.1640625" style="8" customWidth="1"/>
    <col min="7196" max="7196" width="17.6640625" style="8" customWidth="1"/>
    <col min="7197" max="7197" width="23.5" style="8" customWidth="1"/>
    <col min="7198" max="7198" width="14.1640625" style="8" bestFit="1" customWidth="1"/>
    <col min="7199" max="7199" width="15.33203125" style="8" bestFit="1" customWidth="1"/>
    <col min="7200" max="7200" width="15.33203125" style="8" customWidth="1"/>
    <col min="7201" max="7201" width="4" style="8" bestFit="1" customWidth="1"/>
    <col min="7202" max="7202" width="5.5" style="8"/>
    <col min="7203" max="7203" width="13.33203125" style="8" bestFit="1" customWidth="1"/>
    <col min="7204" max="7204" width="12.83203125" style="8" bestFit="1" customWidth="1"/>
    <col min="7205" max="7205" width="16.83203125" style="8" bestFit="1" customWidth="1"/>
    <col min="7206" max="7206" width="24.33203125" style="8" bestFit="1" customWidth="1"/>
    <col min="7207" max="7207" width="22.1640625" style="8" bestFit="1" customWidth="1"/>
    <col min="7208" max="7422" width="5.5" style="8"/>
    <col min="7423" max="7433" width="4.33203125" style="8" customWidth="1"/>
    <col min="7434" max="7434" width="5" style="8" customWidth="1"/>
    <col min="7435" max="7450" width="4.33203125" style="8" customWidth="1"/>
    <col min="7451" max="7451" width="3.1640625" style="8" customWidth="1"/>
    <col min="7452" max="7452" width="17.6640625" style="8" customWidth="1"/>
    <col min="7453" max="7453" width="23.5" style="8" customWidth="1"/>
    <col min="7454" max="7454" width="14.1640625" style="8" bestFit="1" customWidth="1"/>
    <col min="7455" max="7455" width="15.33203125" style="8" bestFit="1" customWidth="1"/>
    <col min="7456" max="7456" width="15.33203125" style="8" customWidth="1"/>
    <col min="7457" max="7457" width="4" style="8" bestFit="1" customWidth="1"/>
    <col min="7458" max="7458" width="5.5" style="8"/>
    <col min="7459" max="7459" width="13.33203125" style="8" bestFit="1" customWidth="1"/>
    <col min="7460" max="7460" width="12.83203125" style="8" bestFit="1" customWidth="1"/>
    <col min="7461" max="7461" width="16.83203125" style="8" bestFit="1" customWidth="1"/>
    <col min="7462" max="7462" width="24.33203125" style="8" bestFit="1" customWidth="1"/>
    <col min="7463" max="7463" width="22.1640625" style="8" bestFit="1" customWidth="1"/>
    <col min="7464" max="7678" width="5.5" style="8"/>
    <col min="7679" max="7689" width="4.33203125" style="8" customWidth="1"/>
    <col min="7690" max="7690" width="5" style="8" customWidth="1"/>
    <col min="7691" max="7706" width="4.33203125" style="8" customWidth="1"/>
    <col min="7707" max="7707" width="3.1640625" style="8" customWidth="1"/>
    <col min="7708" max="7708" width="17.6640625" style="8" customWidth="1"/>
    <col min="7709" max="7709" width="23.5" style="8" customWidth="1"/>
    <col min="7710" max="7710" width="14.1640625" style="8" bestFit="1" customWidth="1"/>
    <col min="7711" max="7711" width="15.33203125" style="8" bestFit="1" customWidth="1"/>
    <col min="7712" max="7712" width="15.33203125" style="8" customWidth="1"/>
    <col min="7713" max="7713" width="4" style="8" bestFit="1" customWidth="1"/>
    <col min="7714" max="7714" width="5.5" style="8"/>
    <col min="7715" max="7715" width="13.33203125" style="8" bestFit="1" customWidth="1"/>
    <col min="7716" max="7716" width="12.83203125" style="8" bestFit="1" customWidth="1"/>
    <col min="7717" max="7717" width="16.83203125" style="8" bestFit="1" customWidth="1"/>
    <col min="7718" max="7718" width="24.33203125" style="8" bestFit="1" customWidth="1"/>
    <col min="7719" max="7719" width="22.1640625" style="8" bestFit="1" customWidth="1"/>
    <col min="7720" max="7934" width="5.5" style="8"/>
    <col min="7935" max="7945" width="4.33203125" style="8" customWidth="1"/>
    <col min="7946" max="7946" width="5" style="8" customWidth="1"/>
    <col min="7947" max="7962" width="4.33203125" style="8" customWidth="1"/>
    <col min="7963" max="7963" width="3.1640625" style="8" customWidth="1"/>
    <col min="7964" max="7964" width="17.6640625" style="8" customWidth="1"/>
    <col min="7965" max="7965" width="23.5" style="8" customWidth="1"/>
    <col min="7966" max="7966" width="14.1640625" style="8" bestFit="1" customWidth="1"/>
    <col min="7967" max="7967" width="15.33203125" style="8" bestFit="1" customWidth="1"/>
    <col min="7968" max="7968" width="15.33203125" style="8" customWidth="1"/>
    <col min="7969" max="7969" width="4" style="8" bestFit="1" customWidth="1"/>
    <col min="7970" max="7970" width="5.5" style="8"/>
    <col min="7971" max="7971" width="13.33203125" style="8" bestFit="1" customWidth="1"/>
    <col min="7972" max="7972" width="12.83203125" style="8" bestFit="1" customWidth="1"/>
    <col min="7973" max="7973" width="16.83203125" style="8" bestFit="1" customWidth="1"/>
    <col min="7974" max="7974" width="24.33203125" style="8" bestFit="1" customWidth="1"/>
    <col min="7975" max="7975" width="22.1640625" style="8" bestFit="1" customWidth="1"/>
    <col min="7976" max="8190" width="5.5" style="8"/>
    <col min="8191" max="8201" width="4.33203125" style="8" customWidth="1"/>
    <col min="8202" max="8202" width="5" style="8" customWidth="1"/>
    <col min="8203" max="8218" width="4.33203125" style="8" customWidth="1"/>
    <col min="8219" max="8219" width="3.1640625" style="8" customWidth="1"/>
    <col min="8220" max="8220" width="17.6640625" style="8" customWidth="1"/>
    <col min="8221" max="8221" width="23.5" style="8" customWidth="1"/>
    <col min="8222" max="8222" width="14.1640625" style="8" bestFit="1" customWidth="1"/>
    <col min="8223" max="8223" width="15.33203125" style="8" bestFit="1" customWidth="1"/>
    <col min="8224" max="8224" width="15.33203125" style="8" customWidth="1"/>
    <col min="8225" max="8225" width="4" style="8" bestFit="1" customWidth="1"/>
    <col min="8226" max="8226" width="5.5" style="8"/>
    <col min="8227" max="8227" width="13.33203125" style="8" bestFit="1" customWidth="1"/>
    <col min="8228" max="8228" width="12.83203125" style="8" bestFit="1" customWidth="1"/>
    <col min="8229" max="8229" width="16.83203125" style="8" bestFit="1" customWidth="1"/>
    <col min="8230" max="8230" width="24.33203125" style="8" bestFit="1" customWidth="1"/>
    <col min="8231" max="8231" width="22.1640625" style="8" bestFit="1" customWidth="1"/>
    <col min="8232" max="8446" width="5.5" style="8"/>
    <col min="8447" max="8457" width="4.33203125" style="8" customWidth="1"/>
    <col min="8458" max="8458" width="5" style="8" customWidth="1"/>
    <col min="8459" max="8474" width="4.33203125" style="8" customWidth="1"/>
    <col min="8475" max="8475" width="3.1640625" style="8" customWidth="1"/>
    <col min="8476" max="8476" width="17.6640625" style="8" customWidth="1"/>
    <col min="8477" max="8477" width="23.5" style="8" customWidth="1"/>
    <col min="8478" max="8478" width="14.1640625" style="8" bestFit="1" customWidth="1"/>
    <col min="8479" max="8479" width="15.33203125" style="8" bestFit="1" customWidth="1"/>
    <col min="8480" max="8480" width="15.33203125" style="8" customWidth="1"/>
    <col min="8481" max="8481" width="4" style="8" bestFit="1" customWidth="1"/>
    <col min="8482" max="8482" width="5.5" style="8"/>
    <col min="8483" max="8483" width="13.33203125" style="8" bestFit="1" customWidth="1"/>
    <col min="8484" max="8484" width="12.83203125" style="8" bestFit="1" customWidth="1"/>
    <col min="8485" max="8485" width="16.83203125" style="8" bestFit="1" customWidth="1"/>
    <col min="8486" max="8486" width="24.33203125" style="8" bestFit="1" customWidth="1"/>
    <col min="8487" max="8487" width="22.1640625" style="8" bestFit="1" customWidth="1"/>
    <col min="8488" max="8702" width="5.5" style="8"/>
    <col min="8703" max="8713" width="4.33203125" style="8" customWidth="1"/>
    <col min="8714" max="8714" width="5" style="8" customWidth="1"/>
    <col min="8715" max="8730" width="4.33203125" style="8" customWidth="1"/>
    <col min="8731" max="8731" width="3.1640625" style="8" customWidth="1"/>
    <col min="8732" max="8732" width="17.6640625" style="8" customWidth="1"/>
    <col min="8733" max="8733" width="23.5" style="8" customWidth="1"/>
    <col min="8734" max="8734" width="14.1640625" style="8" bestFit="1" customWidth="1"/>
    <col min="8735" max="8735" width="15.33203125" style="8" bestFit="1" customWidth="1"/>
    <col min="8736" max="8736" width="15.33203125" style="8" customWidth="1"/>
    <col min="8737" max="8737" width="4" style="8" bestFit="1" customWidth="1"/>
    <col min="8738" max="8738" width="5.5" style="8"/>
    <col min="8739" max="8739" width="13.33203125" style="8" bestFit="1" customWidth="1"/>
    <col min="8740" max="8740" width="12.83203125" style="8" bestFit="1" customWidth="1"/>
    <col min="8741" max="8741" width="16.83203125" style="8" bestFit="1" customWidth="1"/>
    <col min="8742" max="8742" width="24.33203125" style="8" bestFit="1" customWidth="1"/>
    <col min="8743" max="8743" width="22.1640625" style="8" bestFit="1" customWidth="1"/>
    <col min="8744" max="8958" width="5.5" style="8"/>
    <col min="8959" max="8969" width="4.33203125" style="8" customWidth="1"/>
    <col min="8970" max="8970" width="5" style="8" customWidth="1"/>
    <col min="8971" max="8986" width="4.33203125" style="8" customWidth="1"/>
    <col min="8987" max="8987" width="3.1640625" style="8" customWidth="1"/>
    <col min="8988" max="8988" width="17.6640625" style="8" customWidth="1"/>
    <col min="8989" max="8989" width="23.5" style="8" customWidth="1"/>
    <col min="8990" max="8990" width="14.1640625" style="8" bestFit="1" customWidth="1"/>
    <col min="8991" max="8991" width="15.33203125" style="8" bestFit="1" customWidth="1"/>
    <col min="8992" max="8992" width="15.33203125" style="8" customWidth="1"/>
    <col min="8993" max="8993" width="4" style="8" bestFit="1" customWidth="1"/>
    <col min="8994" max="8994" width="5.5" style="8"/>
    <col min="8995" max="8995" width="13.33203125" style="8" bestFit="1" customWidth="1"/>
    <col min="8996" max="8996" width="12.83203125" style="8" bestFit="1" customWidth="1"/>
    <col min="8997" max="8997" width="16.83203125" style="8" bestFit="1" customWidth="1"/>
    <col min="8998" max="8998" width="24.33203125" style="8" bestFit="1" customWidth="1"/>
    <col min="8999" max="8999" width="22.1640625" style="8" bestFit="1" customWidth="1"/>
    <col min="9000" max="9214" width="5.5" style="8"/>
    <col min="9215" max="9225" width="4.33203125" style="8" customWidth="1"/>
    <col min="9226" max="9226" width="5" style="8" customWidth="1"/>
    <col min="9227" max="9242" width="4.33203125" style="8" customWidth="1"/>
    <col min="9243" max="9243" width="3.1640625" style="8" customWidth="1"/>
    <col min="9244" max="9244" width="17.6640625" style="8" customWidth="1"/>
    <col min="9245" max="9245" width="23.5" style="8" customWidth="1"/>
    <col min="9246" max="9246" width="14.1640625" style="8" bestFit="1" customWidth="1"/>
    <col min="9247" max="9247" width="15.33203125" style="8" bestFit="1" customWidth="1"/>
    <col min="9248" max="9248" width="15.33203125" style="8" customWidth="1"/>
    <col min="9249" max="9249" width="4" style="8" bestFit="1" customWidth="1"/>
    <col min="9250" max="9250" width="5.5" style="8"/>
    <col min="9251" max="9251" width="13.33203125" style="8" bestFit="1" customWidth="1"/>
    <col min="9252" max="9252" width="12.83203125" style="8" bestFit="1" customWidth="1"/>
    <col min="9253" max="9253" width="16.83203125" style="8" bestFit="1" customWidth="1"/>
    <col min="9254" max="9254" width="24.33203125" style="8" bestFit="1" customWidth="1"/>
    <col min="9255" max="9255" width="22.1640625" style="8" bestFit="1" customWidth="1"/>
    <col min="9256" max="9470" width="5.5" style="8"/>
    <col min="9471" max="9481" width="4.33203125" style="8" customWidth="1"/>
    <col min="9482" max="9482" width="5" style="8" customWidth="1"/>
    <col min="9483" max="9498" width="4.33203125" style="8" customWidth="1"/>
    <col min="9499" max="9499" width="3.1640625" style="8" customWidth="1"/>
    <col min="9500" max="9500" width="17.6640625" style="8" customWidth="1"/>
    <col min="9501" max="9501" width="23.5" style="8" customWidth="1"/>
    <col min="9502" max="9502" width="14.1640625" style="8" bestFit="1" customWidth="1"/>
    <col min="9503" max="9503" width="15.33203125" style="8" bestFit="1" customWidth="1"/>
    <col min="9504" max="9504" width="15.33203125" style="8" customWidth="1"/>
    <col min="9505" max="9505" width="4" style="8" bestFit="1" customWidth="1"/>
    <col min="9506" max="9506" width="5.5" style="8"/>
    <col min="9507" max="9507" width="13.33203125" style="8" bestFit="1" customWidth="1"/>
    <col min="9508" max="9508" width="12.83203125" style="8" bestFit="1" customWidth="1"/>
    <col min="9509" max="9509" width="16.83203125" style="8" bestFit="1" customWidth="1"/>
    <col min="9510" max="9510" width="24.33203125" style="8" bestFit="1" customWidth="1"/>
    <col min="9511" max="9511" width="22.1640625" style="8" bestFit="1" customWidth="1"/>
    <col min="9512" max="9726" width="5.5" style="8"/>
    <col min="9727" max="9737" width="4.33203125" style="8" customWidth="1"/>
    <col min="9738" max="9738" width="5" style="8" customWidth="1"/>
    <col min="9739" max="9754" width="4.33203125" style="8" customWidth="1"/>
    <col min="9755" max="9755" width="3.1640625" style="8" customWidth="1"/>
    <col min="9756" max="9756" width="17.6640625" style="8" customWidth="1"/>
    <col min="9757" max="9757" width="23.5" style="8" customWidth="1"/>
    <col min="9758" max="9758" width="14.1640625" style="8" bestFit="1" customWidth="1"/>
    <col min="9759" max="9759" width="15.33203125" style="8" bestFit="1" customWidth="1"/>
    <col min="9760" max="9760" width="15.33203125" style="8" customWidth="1"/>
    <col min="9761" max="9761" width="4" style="8" bestFit="1" customWidth="1"/>
    <col min="9762" max="9762" width="5.5" style="8"/>
    <col min="9763" max="9763" width="13.33203125" style="8" bestFit="1" customWidth="1"/>
    <col min="9764" max="9764" width="12.83203125" style="8" bestFit="1" customWidth="1"/>
    <col min="9765" max="9765" width="16.83203125" style="8" bestFit="1" customWidth="1"/>
    <col min="9766" max="9766" width="24.33203125" style="8" bestFit="1" customWidth="1"/>
    <col min="9767" max="9767" width="22.1640625" style="8" bestFit="1" customWidth="1"/>
    <col min="9768" max="9982" width="5.5" style="8"/>
    <col min="9983" max="9993" width="4.33203125" style="8" customWidth="1"/>
    <col min="9994" max="9994" width="5" style="8" customWidth="1"/>
    <col min="9995" max="10010" width="4.33203125" style="8" customWidth="1"/>
    <col min="10011" max="10011" width="3.1640625" style="8" customWidth="1"/>
    <col min="10012" max="10012" width="17.6640625" style="8" customWidth="1"/>
    <col min="10013" max="10013" width="23.5" style="8" customWidth="1"/>
    <col min="10014" max="10014" width="14.1640625" style="8" bestFit="1" customWidth="1"/>
    <col min="10015" max="10015" width="15.33203125" style="8" bestFit="1" customWidth="1"/>
    <col min="10016" max="10016" width="15.33203125" style="8" customWidth="1"/>
    <col min="10017" max="10017" width="4" style="8" bestFit="1" customWidth="1"/>
    <col min="10018" max="10018" width="5.5" style="8"/>
    <col min="10019" max="10019" width="13.33203125" style="8" bestFit="1" customWidth="1"/>
    <col min="10020" max="10020" width="12.83203125" style="8" bestFit="1" customWidth="1"/>
    <col min="10021" max="10021" width="16.83203125" style="8" bestFit="1" customWidth="1"/>
    <col min="10022" max="10022" width="24.33203125" style="8" bestFit="1" customWidth="1"/>
    <col min="10023" max="10023" width="22.1640625" style="8" bestFit="1" customWidth="1"/>
    <col min="10024" max="10238" width="5.5" style="8"/>
    <col min="10239" max="10249" width="4.33203125" style="8" customWidth="1"/>
    <col min="10250" max="10250" width="5" style="8" customWidth="1"/>
    <col min="10251" max="10266" width="4.33203125" style="8" customWidth="1"/>
    <col min="10267" max="10267" width="3.1640625" style="8" customWidth="1"/>
    <col min="10268" max="10268" width="17.6640625" style="8" customWidth="1"/>
    <col min="10269" max="10269" width="23.5" style="8" customWidth="1"/>
    <col min="10270" max="10270" width="14.1640625" style="8" bestFit="1" customWidth="1"/>
    <col min="10271" max="10271" width="15.33203125" style="8" bestFit="1" customWidth="1"/>
    <col min="10272" max="10272" width="15.33203125" style="8" customWidth="1"/>
    <col min="10273" max="10273" width="4" style="8" bestFit="1" customWidth="1"/>
    <col min="10274" max="10274" width="5.5" style="8"/>
    <col min="10275" max="10275" width="13.33203125" style="8" bestFit="1" customWidth="1"/>
    <col min="10276" max="10276" width="12.83203125" style="8" bestFit="1" customWidth="1"/>
    <col min="10277" max="10277" width="16.83203125" style="8" bestFit="1" customWidth="1"/>
    <col min="10278" max="10278" width="24.33203125" style="8" bestFit="1" customWidth="1"/>
    <col min="10279" max="10279" width="22.1640625" style="8" bestFit="1" customWidth="1"/>
    <col min="10280" max="10494" width="5.5" style="8"/>
    <col min="10495" max="10505" width="4.33203125" style="8" customWidth="1"/>
    <col min="10506" max="10506" width="5" style="8" customWidth="1"/>
    <col min="10507" max="10522" width="4.33203125" style="8" customWidth="1"/>
    <col min="10523" max="10523" width="3.1640625" style="8" customWidth="1"/>
    <col min="10524" max="10524" width="17.6640625" style="8" customWidth="1"/>
    <col min="10525" max="10525" width="23.5" style="8" customWidth="1"/>
    <col min="10526" max="10526" width="14.1640625" style="8" bestFit="1" customWidth="1"/>
    <col min="10527" max="10527" width="15.33203125" style="8" bestFit="1" customWidth="1"/>
    <col min="10528" max="10528" width="15.33203125" style="8" customWidth="1"/>
    <col min="10529" max="10529" width="4" style="8" bestFit="1" customWidth="1"/>
    <col min="10530" max="10530" width="5.5" style="8"/>
    <col min="10531" max="10531" width="13.33203125" style="8" bestFit="1" customWidth="1"/>
    <col min="10532" max="10532" width="12.83203125" style="8" bestFit="1" customWidth="1"/>
    <col min="10533" max="10533" width="16.83203125" style="8" bestFit="1" customWidth="1"/>
    <col min="10534" max="10534" width="24.33203125" style="8" bestFit="1" customWidth="1"/>
    <col min="10535" max="10535" width="22.1640625" style="8" bestFit="1" customWidth="1"/>
    <col min="10536" max="10750" width="5.5" style="8"/>
    <col min="10751" max="10761" width="4.33203125" style="8" customWidth="1"/>
    <col min="10762" max="10762" width="5" style="8" customWidth="1"/>
    <col min="10763" max="10778" width="4.33203125" style="8" customWidth="1"/>
    <col min="10779" max="10779" width="3.1640625" style="8" customWidth="1"/>
    <col min="10780" max="10780" width="17.6640625" style="8" customWidth="1"/>
    <col min="10781" max="10781" width="23.5" style="8" customWidth="1"/>
    <col min="10782" max="10782" width="14.1640625" style="8" bestFit="1" customWidth="1"/>
    <col min="10783" max="10783" width="15.33203125" style="8" bestFit="1" customWidth="1"/>
    <col min="10784" max="10784" width="15.33203125" style="8" customWidth="1"/>
    <col min="10785" max="10785" width="4" style="8" bestFit="1" customWidth="1"/>
    <col min="10786" max="10786" width="5.5" style="8"/>
    <col min="10787" max="10787" width="13.33203125" style="8" bestFit="1" customWidth="1"/>
    <col min="10788" max="10788" width="12.83203125" style="8" bestFit="1" customWidth="1"/>
    <col min="10789" max="10789" width="16.83203125" style="8" bestFit="1" customWidth="1"/>
    <col min="10790" max="10790" width="24.33203125" style="8" bestFit="1" customWidth="1"/>
    <col min="10791" max="10791" width="22.1640625" style="8" bestFit="1" customWidth="1"/>
    <col min="10792" max="11006" width="5.5" style="8"/>
    <col min="11007" max="11017" width="4.33203125" style="8" customWidth="1"/>
    <col min="11018" max="11018" width="5" style="8" customWidth="1"/>
    <col min="11019" max="11034" width="4.33203125" style="8" customWidth="1"/>
    <col min="11035" max="11035" width="3.1640625" style="8" customWidth="1"/>
    <col min="11036" max="11036" width="17.6640625" style="8" customWidth="1"/>
    <col min="11037" max="11037" width="23.5" style="8" customWidth="1"/>
    <col min="11038" max="11038" width="14.1640625" style="8" bestFit="1" customWidth="1"/>
    <col min="11039" max="11039" width="15.33203125" style="8" bestFit="1" customWidth="1"/>
    <col min="11040" max="11040" width="15.33203125" style="8" customWidth="1"/>
    <col min="11041" max="11041" width="4" style="8" bestFit="1" customWidth="1"/>
    <col min="11042" max="11042" width="5.5" style="8"/>
    <col min="11043" max="11043" width="13.33203125" style="8" bestFit="1" customWidth="1"/>
    <col min="11044" max="11044" width="12.83203125" style="8" bestFit="1" customWidth="1"/>
    <col min="11045" max="11045" width="16.83203125" style="8" bestFit="1" customWidth="1"/>
    <col min="11046" max="11046" width="24.33203125" style="8" bestFit="1" customWidth="1"/>
    <col min="11047" max="11047" width="22.1640625" style="8" bestFit="1" customWidth="1"/>
    <col min="11048" max="11262" width="5.5" style="8"/>
    <col min="11263" max="11273" width="4.33203125" style="8" customWidth="1"/>
    <col min="11274" max="11274" width="5" style="8" customWidth="1"/>
    <col min="11275" max="11290" width="4.33203125" style="8" customWidth="1"/>
    <col min="11291" max="11291" width="3.1640625" style="8" customWidth="1"/>
    <col min="11292" max="11292" width="17.6640625" style="8" customWidth="1"/>
    <col min="11293" max="11293" width="23.5" style="8" customWidth="1"/>
    <col min="11294" max="11294" width="14.1640625" style="8" bestFit="1" customWidth="1"/>
    <col min="11295" max="11295" width="15.33203125" style="8" bestFit="1" customWidth="1"/>
    <col min="11296" max="11296" width="15.33203125" style="8" customWidth="1"/>
    <col min="11297" max="11297" width="4" style="8" bestFit="1" customWidth="1"/>
    <col min="11298" max="11298" width="5.5" style="8"/>
    <col min="11299" max="11299" width="13.33203125" style="8" bestFit="1" customWidth="1"/>
    <col min="11300" max="11300" width="12.83203125" style="8" bestFit="1" customWidth="1"/>
    <col min="11301" max="11301" width="16.83203125" style="8" bestFit="1" customWidth="1"/>
    <col min="11302" max="11302" width="24.33203125" style="8" bestFit="1" customWidth="1"/>
    <col min="11303" max="11303" width="22.1640625" style="8" bestFit="1" customWidth="1"/>
    <col min="11304" max="11518" width="5.5" style="8"/>
    <col min="11519" max="11529" width="4.33203125" style="8" customWidth="1"/>
    <col min="11530" max="11530" width="5" style="8" customWidth="1"/>
    <col min="11531" max="11546" width="4.33203125" style="8" customWidth="1"/>
    <col min="11547" max="11547" width="3.1640625" style="8" customWidth="1"/>
    <col min="11548" max="11548" width="17.6640625" style="8" customWidth="1"/>
    <col min="11549" max="11549" width="23.5" style="8" customWidth="1"/>
    <col min="11550" max="11550" width="14.1640625" style="8" bestFit="1" customWidth="1"/>
    <col min="11551" max="11551" width="15.33203125" style="8" bestFit="1" customWidth="1"/>
    <col min="11552" max="11552" width="15.33203125" style="8" customWidth="1"/>
    <col min="11553" max="11553" width="4" style="8" bestFit="1" customWidth="1"/>
    <col min="11554" max="11554" width="5.5" style="8"/>
    <col min="11555" max="11555" width="13.33203125" style="8" bestFit="1" customWidth="1"/>
    <col min="11556" max="11556" width="12.83203125" style="8" bestFit="1" customWidth="1"/>
    <col min="11557" max="11557" width="16.83203125" style="8" bestFit="1" customWidth="1"/>
    <col min="11558" max="11558" width="24.33203125" style="8" bestFit="1" customWidth="1"/>
    <col min="11559" max="11559" width="22.1640625" style="8" bestFit="1" customWidth="1"/>
    <col min="11560" max="11774" width="5.5" style="8"/>
    <col min="11775" max="11785" width="4.33203125" style="8" customWidth="1"/>
    <col min="11786" max="11786" width="5" style="8" customWidth="1"/>
    <col min="11787" max="11802" width="4.33203125" style="8" customWidth="1"/>
    <col min="11803" max="11803" width="3.1640625" style="8" customWidth="1"/>
    <col min="11804" max="11804" width="17.6640625" style="8" customWidth="1"/>
    <col min="11805" max="11805" width="23.5" style="8" customWidth="1"/>
    <col min="11806" max="11806" width="14.1640625" style="8" bestFit="1" customWidth="1"/>
    <col min="11807" max="11807" width="15.33203125" style="8" bestFit="1" customWidth="1"/>
    <col min="11808" max="11808" width="15.33203125" style="8" customWidth="1"/>
    <col min="11809" max="11809" width="4" style="8" bestFit="1" customWidth="1"/>
    <col min="11810" max="11810" width="5.5" style="8"/>
    <col min="11811" max="11811" width="13.33203125" style="8" bestFit="1" customWidth="1"/>
    <col min="11812" max="11812" width="12.83203125" style="8" bestFit="1" customWidth="1"/>
    <col min="11813" max="11813" width="16.83203125" style="8" bestFit="1" customWidth="1"/>
    <col min="11814" max="11814" width="24.33203125" style="8" bestFit="1" customWidth="1"/>
    <col min="11815" max="11815" width="22.1640625" style="8" bestFit="1" customWidth="1"/>
    <col min="11816" max="12030" width="5.5" style="8"/>
    <col min="12031" max="12041" width="4.33203125" style="8" customWidth="1"/>
    <col min="12042" max="12042" width="5" style="8" customWidth="1"/>
    <col min="12043" max="12058" width="4.33203125" style="8" customWidth="1"/>
    <col min="12059" max="12059" width="3.1640625" style="8" customWidth="1"/>
    <col min="12060" max="12060" width="17.6640625" style="8" customWidth="1"/>
    <col min="12061" max="12061" width="23.5" style="8" customWidth="1"/>
    <col min="12062" max="12062" width="14.1640625" style="8" bestFit="1" customWidth="1"/>
    <col min="12063" max="12063" width="15.33203125" style="8" bestFit="1" customWidth="1"/>
    <col min="12064" max="12064" width="15.33203125" style="8" customWidth="1"/>
    <col min="12065" max="12065" width="4" style="8" bestFit="1" customWidth="1"/>
    <col min="12066" max="12066" width="5.5" style="8"/>
    <col min="12067" max="12067" width="13.33203125" style="8" bestFit="1" customWidth="1"/>
    <col min="12068" max="12068" width="12.83203125" style="8" bestFit="1" customWidth="1"/>
    <col min="12069" max="12069" width="16.83203125" style="8" bestFit="1" customWidth="1"/>
    <col min="12070" max="12070" width="24.33203125" style="8" bestFit="1" customWidth="1"/>
    <col min="12071" max="12071" width="22.1640625" style="8" bestFit="1" customWidth="1"/>
    <col min="12072" max="12286" width="5.5" style="8"/>
    <col min="12287" max="12297" width="4.33203125" style="8" customWidth="1"/>
    <col min="12298" max="12298" width="5" style="8" customWidth="1"/>
    <col min="12299" max="12314" width="4.33203125" style="8" customWidth="1"/>
    <col min="12315" max="12315" width="3.1640625" style="8" customWidth="1"/>
    <col min="12316" max="12316" width="17.6640625" style="8" customWidth="1"/>
    <col min="12317" max="12317" width="23.5" style="8" customWidth="1"/>
    <col min="12318" max="12318" width="14.1640625" style="8" bestFit="1" customWidth="1"/>
    <col min="12319" max="12319" width="15.33203125" style="8" bestFit="1" customWidth="1"/>
    <col min="12320" max="12320" width="15.33203125" style="8" customWidth="1"/>
    <col min="12321" max="12321" width="4" style="8" bestFit="1" customWidth="1"/>
    <col min="12322" max="12322" width="5.5" style="8"/>
    <col min="12323" max="12323" width="13.33203125" style="8" bestFit="1" customWidth="1"/>
    <col min="12324" max="12324" width="12.83203125" style="8" bestFit="1" customWidth="1"/>
    <col min="12325" max="12325" width="16.83203125" style="8" bestFit="1" customWidth="1"/>
    <col min="12326" max="12326" width="24.33203125" style="8" bestFit="1" customWidth="1"/>
    <col min="12327" max="12327" width="22.1640625" style="8" bestFit="1" customWidth="1"/>
    <col min="12328" max="12542" width="5.5" style="8"/>
    <col min="12543" max="12553" width="4.33203125" style="8" customWidth="1"/>
    <col min="12554" max="12554" width="5" style="8" customWidth="1"/>
    <col min="12555" max="12570" width="4.33203125" style="8" customWidth="1"/>
    <col min="12571" max="12571" width="3.1640625" style="8" customWidth="1"/>
    <col min="12572" max="12572" width="17.6640625" style="8" customWidth="1"/>
    <col min="12573" max="12573" width="23.5" style="8" customWidth="1"/>
    <col min="12574" max="12574" width="14.1640625" style="8" bestFit="1" customWidth="1"/>
    <col min="12575" max="12575" width="15.33203125" style="8" bestFit="1" customWidth="1"/>
    <col min="12576" max="12576" width="15.33203125" style="8" customWidth="1"/>
    <col min="12577" max="12577" width="4" style="8" bestFit="1" customWidth="1"/>
    <col min="12578" max="12578" width="5.5" style="8"/>
    <col min="12579" max="12579" width="13.33203125" style="8" bestFit="1" customWidth="1"/>
    <col min="12580" max="12580" width="12.83203125" style="8" bestFit="1" customWidth="1"/>
    <col min="12581" max="12581" width="16.83203125" style="8" bestFit="1" customWidth="1"/>
    <col min="12582" max="12582" width="24.33203125" style="8" bestFit="1" customWidth="1"/>
    <col min="12583" max="12583" width="22.1640625" style="8" bestFit="1" customWidth="1"/>
    <col min="12584" max="12798" width="5.5" style="8"/>
    <col min="12799" max="12809" width="4.33203125" style="8" customWidth="1"/>
    <col min="12810" max="12810" width="5" style="8" customWidth="1"/>
    <col min="12811" max="12826" width="4.33203125" style="8" customWidth="1"/>
    <col min="12827" max="12827" width="3.1640625" style="8" customWidth="1"/>
    <col min="12828" max="12828" width="17.6640625" style="8" customWidth="1"/>
    <col min="12829" max="12829" width="23.5" style="8" customWidth="1"/>
    <col min="12830" max="12830" width="14.1640625" style="8" bestFit="1" customWidth="1"/>
    <col min="12831" max="12831" width="15.33203125" style="8" bestFit="1" customWidth="1"/>
    <col min="12832" max="12832" width="15.33203125" style="8" customWidth="1"/>
    <col min="12833" max="12833" width="4" style="8" bestFit="1" customWidth="1"/>
    <col min="12834" max="12834" width="5.5" style="8"/>
    <col min="12835" max="12835" width="13.33203125" style="8" bestFit="1" customWidth="1"/>
    <col min="12836" max="12836" width="12.83203125" style="8" bestFit="1" customWidth="1"/>
    <col min="12837" max="12837" width="16.83203125" style="8" bestFit="1" customWidth="1"/>
    <col min="12838" max="12838" width="24.33203125" style="8" bestFit="1" customWidth="1"/>
    <col min="12839" max="12839" width="22.1640625" style="8" bestFit="1" customWidth="1"/>
    <col min="12840" max="13054" width="5.5" style="8"/>
    <col min="13055" max="13065" width="4.33203125" style="8" customWidth="1"/>
    <col min="13066" max="13066" width="5" style="8" customWidth="1"/>
    <col min="13067" max="13082" width="4.33203125" style="8" customWidth="1"/>
    <col min="13083" max="13083" width="3.1640625" style="8" customWidth="1"/>
    <col min="13084" max="13084" width="17.6640625" style="8" customWidth="1"/>
    <col min="13085" max="13085" width="23.5" style="8" customWidth="1"/>
    <col min="13086" max="13086" width="14.1640625" style="8" bestFit="1" customWidth="1"/>
    <col min="13087" max="13087" width="15.33203125" style="8" bestFit="1" customWidth="1"/>
    <col min="13088" max="13088" width="15.33203125" style="8" customWidth="1"/>
    <col min="13089" max="13089" width="4" style="8" bestFit="1" customWidth="1"/>
    <col min="13090" max="13090" width="5.5" style="8"/>
    <col min="13091" max="13091" width="13.33203125" style="8" bestFit="1" customWidth="1"/>
    <col min="13092" max="13092" width="12.83203125" style="8" bestFit="1" customWidth="1"/>
    <col min="13093" max="13093" width="16.83203125" style="8" bestFit="1" customWidth="1"/>
    <col min="13094" max="13094" width="24.33203125" style="8" bestFit="1" customWidth="1"/>
    <col min="13095" max="13095" width="22.1640625" style="8" bestFit="1" customWidth="1"/>
    <col min="13096" max="13310" width="5.5" style="8"/>
    <col min="13311" max="13321" width="4.33203125" style="8" customWidth="1"/>
    <col min="13322" max="13322" width="5" style="8" customWidth="1"/>
    <col min="13323" max="13338" width="4.33203125" style="8" customWidth="1"/>
    <col min="13339" max="13339" width="3.1640625" style="8" customWidth="1"/>
    <col min="13340" max="13340" width="17.6640625" style="8" customWidth="1"/>
    <col min="13341" max="13341" width="23.5" style="8" customWidth="1"/>
    <col min="13342" max="13342" width="14.1640625" style="8" bestFit="1" customWidth="1"/>
    <col min="13343" max="13343" width="15.33203125" style="8" bestFit="1" customWidth="1"/>
    <col min="13344" max="13344" width="15.33203125" style="8" customWidth="1"/>
    <col min="13345" max="13345" width="4" style="8" bestFit="1" customWidth="1"/>
    <col min="13346" max="13346" width="5.5" style="8"/>
    <col min="13347" max="13347" width="13.33203125" style="8" bestFit="1" customWidth="1"/>
    <col min="13348" max="13348" width="12.83203125" style="8" bestFit="1" customWidth="1"/>
    <col min="13349" max="13349" width="16.83203125" style="8" bestFit="1" customWidth="1"/>
    <col min="13350" max="13350" width="24.33203125" style="8" bestFit="1" customWidth="1"/>
    <col min="13351" max="13351" width="22.1640625" style="8" bestFit="1" customWidth="1"/>
    <col min="13352" max="13566" width="5.5" style="8"/>
    <col min="13567" max="13577" width="4.33203125" style="8" customWidth="1"/>
    <col min="13578" max="13578" width="5" style="8" customWidth="1"/>
    <col min="13579" max="13594" width="4.33203125" style="8" customWidth="1"/>
    <col min="13595" max="13595" width="3.1640625" style="8" customWidth="1"/>
    <col min="13596" max="13596" width="17.6640625" style="8" customWidth="1"/>
    <col min="13597" max="13597" width="23.5" style="8" customWidth="1"/>
    <col min="13598" max="13598" width="14.1640625" style="8" bestFit="1" customWidth="1"/>
    <col min="13599" max="13599" width="15.33203125" style="8" bestFit="1" customWidth="1"/>
    <col min="13600" max="13600" width="15.33203125" style="8" customWidth="1"/>
    <col min="13601" max="13601" width="4" style="8" bestFit="1" customWidth="1"/>
    <col min="13602" max="13602" width="5.5" style="8"/>
    <col min="13603" max="13603" width="13.33203125" style="8" bestFit="1" customWidth="1"/>
    <col min="13604" max="13604" width="12.83203125" style="8" bestFit="1" customWidth="1"/>
    <col min="13605" max="13605" width="16.83203125" style="8" bestFit="1" customWidth="1"/>
    <col min="13606" max="13606" width="24.33203125" style="8" bestFit="1" customWidth="1"/>
    <col min="13607" max="13607" width="22.1640625" style="8" bestFit="1" customWidth="1"/>
    <col min="13608" max="13822" width="5.5" style="8"/>
    <col min="13823" max="13833" width="4.33203125" style="8" customWidth="1"/>
    <col min="13834" max="13834" width="5" style="8" customWidth="1"/>
    <col min="13835" max="13850" width="4.33203125" style="8" customWidth="1"/>
    <col min="13851" max="13851" width="3.1640625" style="8" customWidth="1"/>
    <col min="13852" max="13852" width="17.6640625" style="8" customWidth="1"/>
    <col min="13853" max="13853" width="23.5" style="8" customWidth="1"/>
    <col min="13854" max="13854" width="14.1640625" style="8" bestFit="1" customWidth="1"/>
    <col min="13855" max="13855" width="15.33203125" style="8" bestFit="1" customWidth="1"/>
    <col min="13856" max="13856" width="15.33203125" style="8" customWidth="1"/>
    <col min="13857" max="13857" width="4" style="8" bestFit="1" customWidth="1"/>
    <col min="13858" max="13858" width="5.5" style="8"/>
    <col min="13859" max="13859" width="13.33203125" style="8" bestFit="1" customWidth="1"/>
    <col min="13860" max="13860" width="12.83203125" style="8" bestFit="1" customWidth="1"/>
    <col min="13861" max="13861" width="16.83203125" style="8" bestFit="1" customWidth="1"/>
    <col min="13862" max="13862" width="24.33203125" style="8" bestFit="1" customWidth="1"/>
    <col min="13863" max="13863" width="22.1640625" style="8" bestFit="1" customWidth="1"/>
    <col min="13864" max="14078" width="5.5" style="8"/>
    <col min="14079" max="14089" width="4.33203125" style="8" customWidth="1"/>
    <col min="14090" max="14090" width="5" style="8" customWidth="1"/>
    <col min="14091" max="14106" width="4.33203125" style="8" customWidth="1"/>
    <col min="14107" max="14107" width="3.1640625" style="8" customWidth="1"/>
    <col min="14108" max="14108" width="17.6640625" style="8" customWidth="1"/>
    <col min="14109" max="14109" width="23.5" style="8" customWidth="1"/>
    <col min="14110" max="14110" width="14.1640625" style="8" bestFit="1" customWidth="1"/>
    <col min="14111" max="14111" width="15.33203125" style="8" bestFit="1" customWidth="1"/>
    <col min="14112" max="14112" width="15.33203125" style="8" customWidth="1"/>
    <col min="14113" max="14113" width="4" style="8" bestFit="1" customWidth="1"/>
    <col min="14114" max="14114" width="5.5" style="8"/>
    <col min="14115" max="14115" width="13.33203125" style="8" bestFit="1" customWidth="1"/>
    <col min="14116" max="14116" width="12.83203125" style="8" bestFit="1" customWidth="1"/>
    <col min="14117" max="14117" width="16.83203125" style="8" bestFit="1" customWidth="1"/>
    <col min="14118" max="14118" width="24.33203125" style="8" bestFit="1" customWidth="1"/>
    <col min="14119" max="14119" width="22.1640625" style="8" bestFit="1" customWidth="1"/>
    <col min="14120" max="14334" width="5.5" style="8"/>
    <col min="14335" max="14345" width="4.33203125" style="8" customWidth="1"/>
    <col min="14346" max="14346" width="5" style="8" customWidth="1"/>
    <col min="14347" max="14362" width="4.33203125" style="8" customWidth="1"/>
    <col min="14363" max="14363" width="3.1640625" style="8" customWidth="1"/>
    <col min="14364" max="14364" width="17.6640625" style="8" customWidth="1"/>
    <col min="14365" max="14365" width="23.5" style="8" customWidth="1"/>
    <col min="14366" max="14366" width="14.1640625" style="8" bestFit="1" customWidth="1"/>
    <col min="14367" max="14367" width="15.33203125" style="8" bestFit="1" customWidth="1"/>
    <col min="14368" max="14368" width="15.33203125" style="8" customWidth="1"/>
    <col min="14369" max="14369" width="4" style="8" bestFit="1" customWidth="1"/>
    <col min="14370" max="14370" width="5.5" style="8"/>
    <col min="14371" max="14371" width="13.33203125" style="8" bestFit="1" customWidth="1"/>
    <col min="14372" max="14372" width="12.83203125" style="8" bestFit="1" customWidth="1"/>
    <col min="14373" max="14373" width="16.83203125" style="8" bestFit="1" customWidth="1"/>
    <col min="14374" max="14374" width="24.33203125" style="8" bestFit="1" customWidth="1"/>
    <col min="14375" max="14375" width="22.1640625" style="8" bestFit="1" customWidth="1"/>
    <col min="14376" max="14590" width="5.5" style="8"/>
    <col min="14591" max="14601" width="4.33203125" style="8" customWidth="1"/>
    <col min="14602" max="14602" width="5" style="8" customWidth="1"/>
    <col min="14603" max="14618" width="4.33203125" style="8" customWidth="1"/>
    <col min="14619" max="14619" width="3.1640625" style="8" customWidth="1"/>
    <col min="14620" max="14620" width="17.6640625" style="8" customWidth="1"/>
    <col min="14621" max="14621" width="23.5" style="8" customWidth="1"/>
    <col min="14622" max="14622" width="14.1640625" style="8" bestFit="1" customWidth="1"/>
    <col min="14623" max="14623" width="15.33203125" style="8" bestFit="1" customWidth="1"/>
    <col min="14624" max="14624" width="15.33203125" style="8" customWidth="1"/>
    <col min="14625" max="14625" width="4" style="8" bestFit="1" customWidth="1"/>
    <col min="14626" max="14626" width="5.5" style="8"/>
    <col min="14627" max="14627" width="13.33203125" style="8" bestFit="1" customWidth="1"/>
    <col min="14628" max="14628" width="12.83203125" style="8" bestFit="1" customWidth="1"/>
    <col min="14629" max="14629" width="16.83203125" style="8" bestFit="1" customWidth="1"/>
    <col min="14630" max="14630" width="24.33203125" style="8" bestFit="1" customWidth="1"/>
    <col min="14631" max="14631" width="22.1640625" style="8" bestFit="1" customWidth="1"/>
    <col min="14632" max="14846" width="5.5" style="8"/>
    <col min="14847" max="14857" width="4.33203125" style="8" customWidth="1"/>
    <col min="14858" max="14858" width="5" style="8" customWidth="1"/>
    <col min="14859" max="14874" width="4.33203125" style="8" customWidth="1"/>
    <col min="14875" max="14875" width="3.1640625" style="8" customWidth="1"/>
    <col min="14876" max="14876" width="17.6640625" style="8" customWidth="1"/>
    <col min="14877" max="14877" width="23.5" style="8" customWidth="1"/>
    <col min="14878" max="14878" width="14.1640625" style="8" bestFit="1" customWidth="1"/>
    <col min="14879" max="14879" width="15.33203125" style="8" bestFit="1" customWidth="1"/>
    <col min="14880" max="14880" width="15.33203125" style="8" customWidth="1"/>
    <col min="14881" max="14881" width="4" style="8" bestFit="1" customWidth="1"/>
    <col min="14882" max="14882" width="5.5" style="8"/>
    <col min="14883" max="14883" width="13.33203125" style="8" bestFit="1" customWidth="1"/>
    <col min="14884" max="14884" width="12.83203125" style="8" bestFit="1" customWidth="1"/>
    <col min="14885" max="14885" width="16.83203125" style="8" bestFit="1" customWidth="1"/>
    <col min="14886" max="14886" width="24.33203125" style="8" bestFit="1" customWidth="1"/>
    <col min="14887" max="14887" width="22.1640625" style="8" bestFit="1" customWidth="1"/>
    <col min="14888" max="15102" width="5.5" style="8"/>
    <col min="15103" max="15113" width="4.33203125" style="8" customWidth="1"/>
    <col min="15114" max="15114" width="5" style="8" customWidth="1"/>
    <col min="15115" max="15130" width="4.33203125" style="8" customWidth="1"/>
    <col min="15131" max="15131" width="3.1640625" style="8" customWidth="1"/>
    <col min="15132" max="15132" width="17.6640625" style="8" customWidth="1"/>
    <col min="15133" max="15133" width="23.5" style="8" customWidth="1"/>
    <col min="15134" max="15134" width="14.1640625" style="8" bestFit="1" customWidth="1"/>
    <col min="15135" max="15135" width="15.33203125" style="8" bestFit="1" customWidth="1"/>
    <col min="15136" max="15136" width="15.33203125" style="8" customWidth="1"/>
    <col min="15137" max="15137" width="4" style="8" bestFit="1" customWidth="1"/>
    <col min="15138" max="15138" width="5.5" style="8"/>
    <col min="15139" max="15139" width="13.33203125" style="8" bestFit="1" customWidth="1"/>
    <col min="15140" max="15140" width="12.83203125" style="8" bestFit="1" customWidth="1"/>
    <col min="15141" max="15141" width="16.83203125" style="8" bestFit="1" customWidth="1"/>
    <col min="15142" max="15142" width="24.33203125" style="8" bestFit="1" customWidth="1"/>
    <col min="15143" max="15143" width="22.1640625" style="8" bestFit="1" customWidth="1"/>
    <col min="15144" max="15358" width="5.5" style="8"/>
    <col min="15359" max="15369" width="4.33203125" style="8" customWidth="1"/>
    <col min="15370" max="15370" width="5" style="8" customWidth="1"/>
    <col min="15371" max="15386" width="4.33203125" style="8" customWidth="1"/>
    <col min="15387" max="15387" width="3.1640625" style="8" customWidth="1"/>
    <col min="15388" max="15388" width="17.6640625" style="8" customWidth="1"/>
    <col min="15389" max="15389" width="23.5" style="8" customWidth="1"/>
    <col min="15390" max="15390" width="14.1640625" style="8" bestFit="1" customWidth="1"/>
    <col min="15391" max="15391" width="15.33203125" style="8" bestFit="1" customWidth="1"/>
    <col min="15392" max="15392" width="15.33203125" style="8" customWidth="1"/>
    <col min="15393" max="15393" width="4" style="8" bestFit="1" customWidth="1"/>
    <col min="15394" max="15394" width="5.5" style="8"/>
    <col min="15395" max="15395" width="13.33203125" style="8" bestFit="1" customWidth="1"/>
    <col min="15396" max="15396" width="12.83203125" style="8" bestFit="1" customWidth="1"/>
    <col min="15397" max="15397" width="16.83203125" style="8" bestFit="1" customWidth="1"/>
    <col min="15398" max="15398" width="24.33203125" style="8" bestFit="1" customWidth="1"/>
    <col min="15399" max="15399" width="22.1640625" style="8" bestFit="1" customWidth="1"/>
    <col min="15400" max="15614" width="5.5" style="8"/>
    <col min="15615" max="15625" width="4.33203125" style="8" customWidth="1"/>
    <col min="15626" max="15626" width="5" style="8" customWidth="1"/>
    <col min="15627" max="15642" width="4.33203125" style="8" customWidth="1"/>
    <col min="15643" max="15643" width="3.1640625" style="8" customWidth="1"/>
    <col min="15644" max="15644" width="17.6640625" style="8" customWidth="1"/>
    <col min="15645" max="15645" width="23.5" style="8" customWidth="1"/>
    <col min="15646" max="15646" width="14.1640625" style="8" bestFit="1" customWidth="1"/>
    <col min="15647" max="15647" width="15.33203125" style="8" bestFit="1" customWidth="1"/>
    <col min="15648" max="15648" width="15.33203125" style="8" customWidth="1"/>
    <col min="15649" max="15649" width="4" style="8" bestFit="1" customWidth="1"/>
    <col min="15650" max="15650" width="5.5" style="8"/>
    <col min="15651" max="15651" width="13.33203125" style="8" bestFit="1" customWidth="1"/>
    <col min="15652" max="15652" width="12.83203125" style="8" bestFit="1" customWidth="1"/>
    <col min="15653" max="15653" width="16.83203125" style="8" bestFit="1" customWidth="1"/>
    <col min="15654" max="15654" width="24.33203125" style="8" bestFit="1" customWidth="1"/>
    <col min="15655" max="15655" width="22.1640625" style="8" bestFit="1" customWidth="1"/>
    <col min="15656" max="15870" width="5.5" style="8"/>
    <col min="15871" max="15881" width="4.33203125" style="8" customWidth="1"/>
    <col min="15882" max="15882" width="5" style="8" customWidth="1"/>
    <col min="15883" max="15898" width="4.33203125" style="8" customWidth="1"/>
    <col min="15899" max="15899" width="3.1640625" style="8" customWidth="1"/>
    <col min="15900" max="15900" width="17.6640625" style="8" customWidth="1"/>
    <col min="15901" max="15901" width="23.5" style="8" customWidth="1"/>
    <col min="15902" max="15902" width="14.1640625" style="8" bestFit="1" customWidth="1"/>
    <col min="15903" max="15903" width="15.33203125" style="8" bestFit="1" customWidth="1"/>
    <col min="15904" max="15904" width="15.33203125" style="8" customWidth="1"/>
    <col min="15905" max="15905" width="4" style="8" bestFit="1" customWidth="1"/>
    <col min="15906" max="15906" width="5.5" style="8"/>
    <col min="15907" max="15907" width="13.33203125" style="8" bestFit="1" customWidth="1"/>
    <col min="15908" max="15908" width="12.83203125" style="8" bestFit="1" customWidth="1"/>
    <col min="15909" max="15909" width="16.83203125" style="8" bestFit="1" customWidth="1"/>
    <col min="15910" max="15910" width="24.33203125" style="8" bestFit="1" customWidth="1"/>
    <col min="15911" max="15911" width="22.1640625" style="8" bestFit="1" customWidth="1"/>
    <col min="15912" max="16126" width="5.5" style="8"/>
    <col min="16127" max="16137" width="4.33203125" style="8" customWidth="1"/>
    <col min="16138" max="16138" width="5" style="8" customWidth="1"/>
    <col min="16139" max="16154" width="4.33203125" style="8" customWidth="1"/>
    <col min="16155" max="16155" width="3.1640625" style="8" customWidth="1"/>
    <col min="16156" max="16156" width="17.6640625" style="8" customWidth="1"/>
    <col min="16157" max="16157" width="23.5" style="8" customWidth="1"/>
    <col min="16158" max="16158" width="14.1640625" style="8" bestFit="1" customWidth="1"/>
    <col min="16159" max="16159" width="15.33203125" style="8" bestFit="1" customWidth="1"/>
    <col min="16160" max="16160" width="15.33203125" style="8" customWidth="1"/>
    <col min="16161" max="16161" width="4" style="8" bestFit="1" customWidth="1"/>
    <col min="16162" max="16162" width="5.5" style="8"/>
    <col min="16163" max="16163" width="13.33203125" style="8" bestFit="1" customWidth="1"/>
    <col min="16164" max="16164" width="12.83203125" style="8" bestFit="1" customWidth="1"/>
    <col min="16165" max="16165" width="16.83203125" style="8" bestFit="1" customWidth="1"/>
    <col min="16166" max="16166" width="24.33203125" style="8" bestFit="1" customWidth="1"/>
    <col min="16167" max="16167" width="22.1640625" style="8" bestFit="1" customWidth="1"/>
    <col min="16168" max="16384" width="5.5" style="8"/>
  </cols>
  <sheetData>
    <row r="1" spans="1:46" s="1" customFormat="1" ht="6" customHeight="1" x14ac:dyDescent="0.2">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2"/>
      <c r="AD1" s="2"/>
      <c r="AE1" s="3"/>
      <c r="AF1" s="4"/>
      <c r="AG1" s="3"/>
      <c r="AH1" s="3"/>
      <c r="AI1" s="3"/>
      <c r="AJ1" s="3"/>
      <c r="AK1" s="4"/>
      <c r="AL1" s="5"/>
      <c r="AM1" s="6"/>
      <c r="AN1" s="7"/>
      <c r="AO1" s="7"/>
      <c r="AP1" s="7"/>
      <c r="AQ1" s="7"/>
      <c r="AR1" s="7"/>
      <c r="AS1" s="7"/>
      <c r="AT1" s="7"/>
    </row>
    <row r="2" spans="1:46" ht="15" customHeight="1" x14ac:dyDescent="0.2">
      <c r="A2" s="134"/>
      <c r="B2" s="18"/>
      <c r="C2" s="18"/>
      <c r="D2" s="18"/>
      <c r="E2" s="18"/>
      <c r="F2" s="183" t="s">
        <v>63</v>
      </c>
      <c r="G2" s="183"/>
      <c r="H2" s="183"/>
      <c r="I2" s="183"/>
      <c r="J2" s="183"/>
      <c r="K2" s="183"/>
      <c r="L2" s="183"/>
      <c r="M2" s="183"/>
      <c r="N2" s="183"/>
      <c r="O2" s="183"/>
      <c r="P2" s="183"/>
      <c r="Q2" s="183"/>
      <c r="R2" s="183"/>
      <c r="S2" s="183"/>
      <c r="T2" s="183"/>
      <c r="U2" s="183"/>
      <c r="V2" s="183"/>
      <c r="W2" s="183"/>
      <c r="X2" s="183"/>
      <c r="Y2" s="183"/>
      <c r="Z2" s="183"/>
      <c r="AA2" s="184"/>
      <c r="AD2" s="64" t="s">
        <v>2</v>
      </c>
      <c r="AE2" s="65"/>
      <c r="AF2" s="9"/>
      <c r="AL2" s="11"/>
      <c r="AM2" s="12"/>
      <c r="AN2" s="7"/>
      <c r="AO2" s="7"/>
    </row>
    <row r="3" spans="1:46" ht="11.25" customHeight="1" x14ac:dyDescent="0.2">
      <c r="A3" s="97"/>
      <c r="B3" s="98"/>
      <c r="C3" s="98"/>
      <c r="D3" s="98"/>
      <c r="E3" s="98"/>
      <c r="F3" s="183"/>
      <c r="G3" s="183"/>
      <c r="H3" s="183"/>
      <c r="I3" s="183"/>
      <c r="J3" s="183"/>
      <c r="K3" s="183"/>
      <c r="L3" s="183"/>
      <c r="M3" s="183"/>
      <c r="N3" s="183"/>
      <c r="O3" s="183"/>
      <c r="P3" s="183"/>
      <c r="Q3" s="183"/>
      <c r="R3" s="183"/>
      <c r="S3" s="183"/>
      <c r="T3" s="183"/>
      <c r="U3" s="183"/>
      <c r="V3" s="183"/>
      <c r="W3" s="183"/>
      <c r="X3" s="183"/>
      <c r="Y3" s="183"/>
      <c r="Z3" s="183"/>
      <c r="AA3" s="184"/>
      <c r="AD3" s="66" t="s">
        <v>8</v>
      </c>
      <c r="AE3" s="66"/>
      <c r="AF3" s="133"/>
      <c r="AH3" s="10"/>
      <c r="AI3" s="10"/>
      <c r="AJ3" s="15"/>
      <c r="AL3" s="12"/>
      <c r="AM3" s="16"/>
      <c r="AN3" s="7"/>
      <c r="AO3" s="7"/>
    </row>
    <row r="4" spans="1:46" s="22" customFormat="1" ht="10.5" customHeight="1" x14ac:dyDescent="0.2">
      <c r="A4" s="185"/>
      <c r="B4" s="186"/>
      <c r="C4" s="186"/>
      <c r="D4" s="186"/>
      <c r="E4" s="186"/>
      <c r="F4" s="186"/>
      <c r="G4" s="135" t="s">
        <v>38</v>
      </c>
      <c r="H4" s="132"/>
      <c r="I4" s="132"/>
      <c r="J4" s="132"/>
      <c r="K4" s="187" t="s">
        <v>8</v>
      </c>
      <c r="L4" s="187"/>
      <c r="M4" s="187"/>
      <c r="N4" s="187"/>
      <c r="O4" s="187"/>
      <c r="P4" s="187"/>
      <c r="Q4" s="187"/>
      <c r="R4" s="187"/>
      <c r="S4" s="187"/>
      <c r="T4" s="187"/>
      <c r="U4" s="187"/>
      <c r="V4" s="187"/>
      <c r="W4" s="187"/>
      <c r="X4" s="188"/>
      <c r="Y4" s="188"/>
      <c r="Z4" s="188"/>
      <c r="AA4" s="127"/>
      <c r="AD4" s="66" t="s">
        <v>9</v>
      </c>
      <c r="AE4" s="59"/>
      <c r="AF4" s="51"/>
      <c r="AH4" s="69"/>
      <c r="AI4" s="69"/>
      <c r="AL4" s="67"/>
      <c r="AM4" s="70"/>
      <c r="AN4" s="69"/>
      <c r="AO4" s="69"/>
    </row>
    <row r="5" spans="1:46" s="22" customFormat="1" ht="10.5" customHeight="1" x14ac:dyDescent="0.2">
      <c r="A5" s="121"/>
      <c r="B5" s="122"/>
      <c r="C5" s="122"/>
      <c r="D5" s="122"/>
      <c r="E5" s="122"/>
      <c r="F5" s="122"/>
      <c r="G5" s="123"/>
      <c r="H5" s="124"/>
      <c r="I5" s="124"/>
      <c r="J5" s="124"/>
      <c r="K5" s="124"/>
      <c r="L5" s="124"/>
      <c r="M5" s="125"/>
      <c r="N5" s="125"/>
      <c r="O5" s="125"/>
      <c r="P5" s="125"/>
      <c r="Q5" s="126"/>
      <c r="R5" s="94"/>
      <c r="S5" s="207" t="s">
        <v>37</v>
      </c>
      <c r="T5" s="207"/>
      <c r="U5" s="207"/>
      <c r="V5" s="207"/>
      <c r="W5" s="207"/>
      <c r="X5" s="208"/>
      <c r="Y5" s="208"/>
      <c r="Z5" s="208"/>
      <c r="AA5" s="209"/>
      <c r="AD5" s="66" t="s">
        <v>10</v>
      </c>
      <c r="AE5" s="59"/>
      <c r="AF5" s="27"/>
      <c r="AH5" s="69"/>
      <c r="AI5" s="69"/>
      <c r="AL5" s="67"/>
      <c r="AM5" s="70"/>
      <c r="AN5" s="69"/>
      <c r="AO5" s="69"/>
    </row>
    <row r="6" spans="1:46" s="22" customFormat="1" ht="9" customHeight="1" x14ac:dyDescent="0.2">
      <c r="A6" s="219" t="s">
        <v>3</v>
      </c>
      <c r="B6" s="220"/>
      <c r="C6" s="220"/>
      <c r="D6" s="220"/>
      <c r="E6" s="220"/>
      <c r="F6" s="220"/>
      <c r="G6" s="220"/>
      <c r="H6" s="220"/>
      <c r="I6" s="220"/>
      <c r="J6" s="220"/>
      <c r="K6" s="220"/>
      <c r="L6" s="220"/>
      <c r="M6" s="220"/>
      <c r="N6" s="220"/>
      <c r="O6" s="220"/>
      <c r="P6" s="220"/>
      <c r="Q6" s="220"/>
      <c r="R6" s="220"/>
      <c r="S6" s="221"/>
      <c r="T6" s="221"/>
      <c r="U6" s="221"/>
      <c r="V6" s="221"/>
      <c r="W6" s="221"/>
      <c r="X6" s="221"/>
      <c r="Y6" s="221"/>
      <c r="Z6" s="221"/>
      <c r="AA6" s="222"/>
      <c r="AD6" s="66" t="s">
        <v>11</v>
      </c>
      <c r="AE6" s="67"/>
      <c r="AF6" s="27"/>
      <c r="AH6" s="69"/>
      <c r="AI6" s="69"/>
      <c r="AL6" s="67"/>
      <c r="AM6" s="70"/>
      <c r="AN6" s="69"/>
      <c r="AO6" s="69"/>
    </row>
    <row r="7" spans="1:46" s="22" customFormat="1" ht="9" customHeight="1" x14ac:dyDescent="0.2">
      <c r="A7" s="223" t="s">
        <v>2</v>
      </c>
      <c r="B7" s="224"/>
      <c r="C7" s="224"/>
      <c r="D7" s="224"/>
      <c r="E7" s="224"/>
      <c r="F7" s="224"/>
      <c r="G7" s="224"/>
      <c r="H7" s="224"/>
      <c r="I7" s="224"/>
      <c r="J7" s="224"/>
      <c r="S7" s="138" t="s">
        <v>68</v>
      </c>
      <c r="T7" s="136"/>
      <c r="U7" s="136"/>
      <c r="V7" s="136"/>
      <c r="W7" s="136"/>
      <c r="X7" s="136"/>
      <c r="Y7" s="136"/>
      <c r="Z7" s="136"/>
      <c r="AA7" s="137"/>
      <c r="AD7" s="66" t="s">
        <v>12</v>
      </c>
      <c r="AE7" s="67" t="s">
        <v>54</v>
      </c>
      <c r="AF7" s="27"/>
      <c r="AH7" s="69"/>
      <c r="AI7" s="69"/>
      <c r="AL7" s="67"/>
      <c r="AM7" s="70"/>
      <c r="AN7" s="69"/>
      <c r="AO7" s="69"/>
    </row>
    <row r="8" spans="1:46" s="22" customFormat="1" ht="11.25" customHeight="1" x14ac:dyDescent="0.2">
      <c r="A8" s="213" t="s">
        <v>8</v>
      </c>
      <c r="B8" s="214"/>
      <c r="C8" s="214"/>
      <c r="D8" s="214"/>
      <c r="E8" s="214"/>
      <c r="F8" s="214"/>
      <c r="G8" s="214"/>
      <c r="H8" s="214"/>
      <c r="I8" s="214"/>
      <c r="J8" s="214"/>
      <c r="K8" s="214"/>
      <c r="L8" s="214"/>
      <c r="M8" s="214"/>
      <c r="N8" s="214"/>
      <c r="O8" s="214"/>
      <c r="P8" s="214"/>
      <c r="Q8" s="214"/>
      <c r="R8" s="215"/>
      <c r="S8" s="230"/>
      <c r="T8" s="231"/>
      <c r="U8" s="231"/>
      <c r="V8" s="231"/>
      <c r="W8" s="231"/>
      <c r="X8" s="231"/>
      <c r="Y8" s="231"/>
      <c r="Z8" s="231"/>
      <c r="AA8" s="232"/>
      <c r="AD8" s="66" t="s">
        <v>13</v>
      </c>
      <c r="AE8" s="95" t="s">
        <v>8</v>
      </c>
      <c r="AF8" s="68"/>
      <c r="AH8" s="69"/>
      <c r="AI8" s="69"/>
      <c r="AL8" s="67"/>
      <c r="AM8" s="70"/>
      <c r="AN8" s="69"/>
      <c r="AO8" s="69"/>
    </row>
    <row r="9" spans="1:46" s="18" customFormat="1" ht="9" customHeight="1" x14ac:dyDescent="0.2">
      <c r="A9" s="216" t="s">
        <v>7</v>
      </c>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8"/>
      <c r="AB9" s="17"/>
      <c r="AC9" s="17"/>
      <c r="AD9" s="66" t="s">
        <v>14</v>
      </c>
      <c r="AE9" s="44" t="s">
        <v>0</v>
      </c>
      <c r="AF9" s="13"/>
      <c r="AL9" s="16"/>
      <c r="AM9" s="19"/>
      <c r="AN9" s="19"/>
      <c r="AO9" s="19"/>
    </row>
    <row r="10" spans="1:46" s="44" customFormat="1" ht="9" customHeight="1" x14ac:dyDescent="0.2">
      <c r="A10" s="138" t="s">
        <v>4</v>
      </c>
      <c r="B10" s="136"/>
      <c r="C10" s="136"/>
      <c r="D10" s="136"/>
      <c r="E10" s="136"/>
      <c r="F10" s="136"/>
      <c r="G10" s="136"/>
      <c r="H10" s="136"/>
      <c r="I10" s="136"/>
      <c r="J10" s="136"/>
      <c r="K10" s="138" t="s">
        <v>5</v>
      </c>
      <c r="L10" s="136"/>
      <c r="M10" s="136"/>
      <c r="N10" s="136"/>
      <c r="O10" s="136"/>
      <c r="P10" s="136"/>
      <c r="Q10" s="136"/>
      <c r="R10" s="137"/>
      <c r="S10" s="139" t="s">
        <v>47</v>
      </c>
      <c r="T10" s="140"/>
      <c r="U10" s="140"/>
      <c r="V10" s="140"/>
      <c r="W10" s="141"/>
      <c r="X10" s="136" t="s">
        <v>6</v>
      </c>
      <c r="Y10" s="136"/>
      <c r="Z10" s="136"/>
      <c r="AA10" s="137"/>
      <c r="AB10" s="43"/>
      <c r="AC10" s="43"/>
      <c r="AD10" s="66" t="s">
        <v>15</v>
      </c>
      <c r="AE10" s="14" t="s">
        <v>1</v>
      </c>
      <c r="AF10" s="45"/>
      <c r="AH10" s="46"/>
      <c r="AI10" s="46"/>
      <c r="AJ10" s="47"/>
      <c r="AL10" s="47"/>
      <c r="AM10" s="48"/>
      <c r="AN10" s="49"/>
      <c r="AO10" s="49"/>
    </row>
    <row r="11" spans="1:46" s="23" customFormat="1" ht="11.25" customHeight="1" x14ac:dyDescent="0.2">
      <c r="A11" s="225"/>
      <c r="B11" s="226"/>
      <c r="C11" s="226"/>
      <c r="D11" s="226"/>
      <c r="E11" s="226"/>
      <c r="F11" s="226"/>
      <c r="G11" s="226"/>
      <c r="H11" s="226"/>
      <c r="I11" s="226"/>
      <c r="J11" s="227"/>
      <c r="K11" s="225"/>
      <c r="L11" s="226"/>
      <c r="M11" s="226"/>
      <c r="N11" s="226"/>
      <c r="O11" s="226"/>
      <c r="P11" s="226"/>
      <c r="Q11" s="226"/>
      <c r="R11" s="227"/>
      <c r="S11" s="150" t="s">
        <v>8</v>
      </c>
      <c r="T11" s="228"/>
      <c r="U11" s="228"/>
      <c r="V11" s="228"/>
      <c r="W11" s="229"/>
      <c r="X11" s="151" t="s">
        <v>8</v>
      </c>
      <c r="Y11" s="226"/>
      <c r="Z11" s="226"/>
      <c r="AA11" s="227"/>
      <c r="AB11" s="24"/>
      <c r="AC11" s="24"/>
      <c r="AD11" s="66" t="s">
        <v>36</v>
      </c>
      <c r="AE11" s="20" t="s">
        <v>48</v>
      </c>
      <c r="AF11" s="14"/>
      <c r="AH11" s="25"/>
      <c r="AI11" s="25"/>
      <c r="AJ11" s="26"/>
      <c r="AL11" s="11"/>
      <c r="AM11" s="16"/>
      <c r="AN11" s="16"/>
      <c r="AO11" s="16"/>
    </row>
    <row r="12" spans="1:46" s="20" customFormat="1" ht="9" customHeight="1" x14ac:dyDescent="0.15">
      <c r="A12" s="210" t="s">
        <v>51</v>
      </c>
      <c r="B12" s="211"/>
      <c r="C12" s="211"/>
      <c r="D12" s="211"/>
      <c r="E12" s="211"/>
      <c r="F12" s="211"/>
      <c r="G12" s="82"/>
      <c r="H12" s="82"/>
      <c r="I12" s="82"/>
      <c r="J12" s="82"/>
      <c r="K12" s="82"/>
      <c r="L12" s="82"/>
      <c r="M12" s="82"/>
      <c r="N12" s="142" t="s">
        <v>49</v>
      </c>
      <c r="O12" s="82"/>
      <c r="P12" s="82"/>
      <c r="Q12" s="143"/>
      <c r="R12" s="143"/>
      <c r="S12" s="102"/>
      <c r="T12" s="102"/>
      <c r="U12" s="103"/>
      <c r="V12" s="103"/>
      <c r="W12" s="103"/>
      <c r="X12" s="103"/>
      <c r="Y12" s="103"/>
      <c r="Z12" s="103"/>
      <c r="AA12" s="104"/>
      <c r="AB12" s="34"/>
      <c r="AC12" s="34"/>
      <c r="AD12" s="66" t="s">
        <v>16</v>
      </c>
      <c r="AE12" s="27"/>
      <c r="AF12" s="35"/>
      <c r="AH12" s="36"/>
      <c r="AI12" s="36"/>
      <c r="AJ12" s="37"/>
      <c r="AL12" s="37"/>
      <c r="AM12" s="21"/>
      <c r="AN12" s="38"/>
      <c r="AO12" s="38"/>
    </row>
    <row r="13" spans="1:46" s="27" customFormat="1" ht="11.25" customHeight="1" x14ac:dyDescent="0.2">
      <c r="A13" s="233"/>
      <c r="B13" s="234"/>
      <c r="C13" s="234"/>
      <c r="D13" s="234"/>
      <c r="E13" s="234"/>
      <c r="F13" s="234"/>
      <c r="G13" s="234"/>
      <c r="H13" s="234"/>
      <c r="I13" s="234"/>
      <c r="J13" s="234"/>
      <c r="K13" s="234"/>
      <c r="L13" s="234"/>
      <c r="M13" s="235"/>
      <c r="N13" s="233"/>
      <c r="O13" s="234"/>
      <c r="P13" s="234"/>
      <c r="Q13" s="234"/>
      <c r="R13" s="234"/>
      <c r="S13" s="234"/>
      <c r="T13" s="234"/>
      <c r="U13" s="234"/>
      <c r="V13" s="234"/>
      <c r="W13" s="234"/>
      <c r="X13" s="234"/>
      <c r="Y13" s="234"/>
      <c r="Z13" s="234"/>
      <c r="AA13" s="235"/>
      <c r="AD13" s="66" t="s">
        <v>17</v>
      </c>
      <c r="AE13" s="129" t="s">
        <v>55</v>
      </c>
      <c r="AF13" s="28"/>
      <c r="AJ13" s="29"/>
      <c r="AL13" s="30"/>
      <c r="AM13" s="31"/>
      <c r="AN13" s="30"/>
      <c r="AO13" s="30"/>
    </row>
    <row r="14" spans="1:46" s="18" customFormat="1" ht="9" customHeight="1" x14ac:dyDescent="0.2">
      <c r="A14" s="144" t="s">
        <v>53</v>
      </c>
      <c r="B14" s="105"/>
      <c r="C14" s="105"/>
      <c r="D14" s="105"/>
      <c r="E14" s="106"/>
      <c r="F14" s="105"/>
      <c r="G14" s="105"/>
      <c r="H14" s="105"/>
      <c r="I14" s="105"/>
      <c r="J14" s="105"/>
      <c r="K14" s="105"/>
      <c r="L14" s="105"/>
      <c r="M14" s="107"/>
      <c r="N14" s="106"/>
      <c r="O14" s="106"/>
      <c r="P14" s="106"/>
      <c r="Q14" s="106"/>
      <c r="R14" s="105"/>
      <c r="S14" s="106"/>
      <c r="T14" s="106"/>
      <c r="U14" s="107"/>
      <c r="V14" s="106"/>
      <c r="W14" s="106"/>
      <c r="X14" s="105"/>
      <c r="Y14" s="105"/>
      <c r="Z14" s="105"/>
      <c r="AA14" s="108"/>
      <c r="AD14" s="66" t="s">
        <v>18</v>
      </c>
      <c r="AE14" s="131" t="s">
        <v>8</v>
      </c>
      <c r="AF14" s="13"/>
      <c r="AL14" s="16"/>
      <c r="AM14" s="19"/>
      <c r="AN14" s="19"/>
      <c r="AO14" s="19"/>
    </row>
    <row r="15" spans="1:46" ht="10.5" customHeight="1" x14ac:dyDescent="0.2">
      <c r="A15" s="152"/>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4"/>
      <c r="AD15" s="66" t="s">
        <v>19</v>
      </c>
      <c r="AE15" s="9" t="s">
        <v>64</v>
      </c>
      <c r="AF15" s="23"/>
      <c r="AJ15" s="15"/>
      <c r="AL15" s="26"/>
      <c r="AM15" s="31"/>
      <c r="AN15" s="26"/>
      <c r="AO15" s="26"/>
    </row>
    <row r="16" spans="1:46" s="55" customFormat="1" ht="9" customHeight="1" x14ac:dyDescent="0.2">
      <c r="A16" s="189" t="s">
        <v>39</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1"/>
      <c r="AD16" s="66" t="s">
        <v>20</v>
      </c>
      <c r="AE16" s="9" t="s">
        <v>65</v>
      </c>
      <c r="AF16" s="56"/>
      <c r="AL16" s="57"/>
      <c r="AM16" s="56"/>
      <c r="AN16" s="56"/>
      <c r="AO16" s="56"/>
    </row>
    <row r="17" spans="1:41" ht="8.25" customHeight="1" x14ac:dyDescent="0.2">
      <c r="A17" s="142" t="s">
        <v>59</v>
      </c>
      <c r="B17" s="145"/>
      <c r="C17" s="146"/>
      <c r="D17" s="146"/>
      <c r="E17" s="136"/>
      <c r="F17" s="136"/>
      <c r="G17" s="136"/>
      <c r="H17" s="142" t="s">
        <v>57</v>
      </c>
      <c r="I17" s="136"/>
      <c r="J17" s="145"/>
      <c r="K17" s="145"/>
      <c r="L17" s="146"/>
      <c r="M17" s="146"/>
      <c r="N17" s="137"/>
      <c r="O17" s="145" t="s">
        <v>40</v>
      </c>
      <c r="P17" s="145"/>
      <c r="Q17" s="146"/>
      <c r="R17" s="146"/>
      <c r="S17" s="136"/>
      <c r="T17" s="136"/>
      <c r="U17" s="136"/>
      <c r="V17" s="210" t="s">
        <v>52</v>
      </c>
      <c r="W17" s="211"/>
      <c r="X17" s="211"/>
      <c r="Y17" s="211"/>
      <c r="Z17" s="211"/>
      <c r="AA17" s="212"/>
      <c r="AD17" s="66" t="s">
        <v>21</v>
      </c>
      <c r="AE17" s="9" t="s">
        <v>66</v>
      </c>
      <c r="AF17" s="14"/>
      <c r="AJ17" s="15"/>
      <c r="AL17" s="16"/>
      <c r="AM17" s="11"/>
      <c r="AN17" s="11"/>
      <c r="AO17" s="11"/>
    </row>
    <row r="18" spans="1:41" s="20" customFormat="1" ht="9" customHeight="1" x14ac:dyDescent="0.2">
      <c r="A18" s="152"/>
      <c r="B18" s="153"/>
      <c r="C18" s="153"/>
      <c r="D18" s="153"/>
      <c r="E18" s="153"/>
      <c r="F18" s="153"/>
      <c r="G18" s="154"/>
      <c r="H18" s="152"/>
      <c r="I18" s="153"/>
      <c r="J18" s="153"/>
      <c r="K18" s="153"/>
      <c r="L18" s="153"/>
      <c r="M18" s="153"/>
      <c r="N18" s="154"/>
      <c r="O18" s="152"/>
      <c r="P18" s="153"/>
      <c r="Q18" s="153"/>
      <c r="R18" s="153"/>
      <c r="S18" s="153"/>
      <c r="T18" s="153"/>
      <c r="U18" s="154"/>
      <c r="V18" s="152"/>
      <c r="W18" s="153"/>
      <c r="X18" s="153"/>
      <c r="Y18" s="153"/>
      <c r="Z18" s="153"/>
      <c r="AA18" s="154"/>
      <c r="AB18" s="40"/>
      <c r="AC18" s="40"/>
      <c r="AD18" s="66" t="s">
        <v>22</v>
      </c>
      <c r="AE18" s="9"/>
      <c r="AF18" s="35"/>
      <c r="AJ18" s="37"/>
      <c r="AL18" s="21"/>
      <c r="AM18" s="37"/>
      <c r="AN18" s="39"/>
      <c r="AO18" s="39"/>
    </row>
    <row r="19" spans="1:41" s="50" customFormat="1" ht="9" customHeight="1" x14ac:dyDescent="0.2">
      <c r="A19" s="138" t="s">
        <v>41</v>
      </c>
      <c r="B19" s="99"/>
      <c r="C19" s="99"/>
      <c r="D19" s="99"/>
      <c r="E19" s="99"/>
      <c r="F19" s="99"/>
      <c r="G19" s="99"/>
      <c r="H19" s="128"/>
      <c r="I19" s="128"/>
      <c r="J19" s="128"/>
      <c r="K19" s="18"/>
      <c r="L19" s="148"/>
      <c r="M19" s="18"/>
      <c r="N19" s="18"/>
      <c r="O19" s="96"/>
      <c r="P19" s="99"/>
      <c r="Q19" s="99"/>
      <c r="R19" s="99"/>
      <c r="S19" s="99"/>
      <c r="T19" s="99"/>
      <c r="U19" s="99"/>
      <c r="V19" s="148"/>
      <c r="W19" s="148"/>
      <c r="X19" s="148"/>
      <c r="Y19" s="148"/>
      <c r="Z19" s="148"/>
      <c r="AA19" s="149"/>
      <c r="AD19" s="66" t="s">
        <v>23</v>
      </c>
      <c r="AE19" s="9"/>
      <c r="AF19" s="51"/>
      <c r="AJ19" s="52"/>
      <c r="AL19" s="53"/>
      <c r="AM19" s="52"/>
      <c r="AN19" s="54"/>
      <c r="AO19" s="54"/>
    </row>
    <row r="20" spans="1:41" s="20" customFormat="1" ht="9" customHeight="1" x14ac:dyDescent="0.2">
      <c r="A20" s="192"/>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4"/>
      <c r="AB20" s="41"/>
      <c r="AC20" s="41"/>
      <c r="AD20" s="66" t="s">
        <v>24</v>
      </c>
      <c r="AE20" s="9"/>
      <c r="AF20" s="35"/>
      <c r="AJ20" s="37"/>
      <c r="AL20" s="21"/>
      <c r="AM20" s="37"/>
      <c r="AN20" s="39"/>
      <c r="AO20" s="39"/>
    </row>
    <row r="21" spans="1:41" ht="8.25" customHeight="1" x14ac:dyDescent="0.2">
      <c r="A21" s="138" t="s">
        <v>60</v>
      </c>
      <c r="B21" s="99"/>
      <c r="C21" s="99"/>
      <c r="D21" s="99"/>
      <c r="E21" s="99"/>
      <c r="F21" s="99"/>
      <c r="G21" s="99"/>
      <c r="H21" s="105"/>
      <c r="I21" s="105"/>
      <c r="J21" s="105"/>
      <c r="K21" s="96"/>
      <c r="L21" s="99"/>
      <c r="M21" s="96"/>
      <c r="N21" s="96"/>
      <c r="O21" s="96"/>
      <c r="P21" s="99"/>
      <c r="Q21" s="99"/>
      <c r="R21" s="99"/>
      <c r="S21" s="99"/>
      <c r="T21" s="99"/>
      <c r="U21" s="99"/>
      <c r="V21" s="99"/>
      <c r="W21" s="99"/>
      <c r="X21" s="99"/>
      <c r="Y21" s="99"/>
      <c r="Z21" s="99"/>
      <c r="AA21" s="100"/>
      <c r="AD21" s="66" t="s">
        <v>25</v>
      </c>
      <c r="AF21" s="14"/>
      <c r="AJ21" s="15"/>
      <c r="AL21" s="16"/>
      <c r="AM21" s="12"/>
      <c r="AN21" s="11"/>
      <c r="AO21" s="11"/>
    </row>
    <row r="22" spans="1:41" ht="11.25" customHeight="1" x14ac:dyDescent="0.2">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7"/>
      <c r="AD22" s="66" t="s">
        <v>26</v>
      </c>
      <c r="AF22" s="23"/>
      <c r="AJ22" s="15"/>
      <c r="AL22" s="26"/>
      <c r="AM22" s="31"/>
      <c r="AN22" s="26"/>
      <c r="AO22" s="26"/>
    </row>
    <row r="23" spans="1:41" s="55" customFormat="1" ht="9" customHeight="1" x14ac:dyDescent="0.2">
      <c r="A23" s="216" t="s">
        <v>58</v>
      </c>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8"/>
      <c r="AD23" s="66" t="s">
        <v>27</v>
      </c>
      <c r="AE23" s="130"/>
      <c r="AF23" s="56"/>
      <c r="AL23" s="57"/>
      <c r="AM23" s="56"/>
      <c r="AN23" s="56"/>
      <c r="AO23" s="56"/>
    </row>
    <row r="24" spans="1:41" ht="379.5" customHeight="1" x14ac:dyDescent="0.2">
      <c r="A24" s="198" t="s">
        <v>71</v>
      </c>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200"/>
      <c r="AD24" s="66" t="s">
        <v>28</v>
      </c>
      <c r="AE24" s="9"/>
      <c r="AF24" s="23"/>
      <c r="AJ24" s="15"/>
      <c r="AL24" s="26"/>
      <c r="AM24" s="31"/>
      <c r="AN24" s="26"/>
      <c r="AO24" s="26"/>
    </row>
    <row r="25" spans="1:41" s="50" customFormat="1" ht="96.75" customHeight="1" x14ac:dyDescent="0.2">
      <c r="A25" s="201" t="s">
        <v>72</v>
      </c>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3"/>
      <c r="AB25" s="58"/>
      <c r="AC25" s="58"/>
      <c r="AD25" s="66" t="s">
        <v>29</v>
      </c>
      <c r="AE25" s="14"/>
      <c r="AF25" s="51"/>
      <c r="AH25" s="60"/>
      <c r="AI25" s="60"/>
      <c r="AJ25" s="52"/>
      <c r="AL25" s="52"/>
      <c r="AM25" s="53"/>
      <c r="AN25" s="61"/>
      <c r="AO25" s="61"/>
    </row>
    <row r="26" spans="1:41" s="50" customFormat="1" ht="165.75" customHeight="1" x14ac:dyDescent="0.2">
      <c r="A26" s="204" t="s">
        <v>73</v>
      </c>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6"/>
      <c r="AB26" s="58"/>
      <c r="AC26" s="58"/>
      <c r="AD26" s="66" t="s">
        <v>30</v>
      </c>
      <c r="AE26" s="14"/>
      <c r="AF26" s="51"/>
      <c r="AH26" s="60"/>
      <c r="AI26" s="60"/>
      <c r="AJ26" s="52"/>
      <c r="AL26" s="52"/>
      <c r="AM26" s="53"/>
      <c r="AN26" s="61"/>
      <c r="AO26" s="61"/>
    </row>
    <row r="27" spans="1:41" s="51" customFormat="1" ht="9.75" customHeight="1" x14ac:dyDescent="0.15">
      <c r="A27" s="168" t="s">
        <v>42</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70"/>
      <c r="AB27" s="62"/>
      <c r="AC27" s="62"/>
      <c r="AD27" s="66" t="s">
        <v>31</v>
      </c>
      <c r="AH27" s="63"/>
      <c r="AI27" s="63"/>
      <c r="AJ27" s="54"/>
      <c r="AL27" s="54"/>
      <c r="AM27" s="53"/>
      <c r="AN27" s="53"/>
      <c r="AO27" s="53"/>
    </row>
    <row r="28" spans="1:41" s="27" customFormat="1" ht="62.25" customHeight="1" x14ac:dyDescent="0.2">
      <c r="A28" s="101"/>
      <c r="B28" s="99"/>
      <c r="C28" s="99"/>
      <c r="D28" s="109"/>
      <c r="E28" s="109"/>
      <c r="F28" s="109"/>
      <c r="G28" s="109"/>
      <c r="H28" s="110"/>
      <c r="I28" s="110"/>
      <c r="J28" s="110"/>
      <c r="K28" s="110"/>
      <c r="L28" s="111"/>
      <c r="M28" s="112"/>
      <c r="N28" s="112"/>
      <c r="O28" s="113"/>
      <c r="P28" s="113"/>
      <c r="Q28" s="114"/>
      <c r="R28" s="115"/>
      <c r="S28" s="116"/>
      <c r="T28" s="117"/>
      <c r="U28" s="117"/>
      <c r="V28" s="83"/>
      <c r="W28" s="83"/>
      <c r="X28" s="118"/>
      <c r="Y28" s="118"/>
      <c r="Z28" s="119"/>
      <c r="AA28" s="120"/>
      <c r="AD28" s="66" t="s">
        <v>32</v>
      </c>
      <c r="AF28" s="28"/>
      <c r="AJ28" s="29"/>
      <c r="AL28" s="30"/>
      <c r="AM28" s="31"/>
      <c r="AN28" s="30"/>
      <c r="AO28" s="30"/>
    </row>
    <row r="29" spans="1:41" s="27" customFormat="1" ht="13.5" customHeight="1" x14ac:dyDescent="0.2">
      <c r="A29" s="171" t="s">
        <v>43</v>
      </c>
      <c r="B29" s="172"/>
      <c r="C29" s="172"/>
      <c r="D29" s="172"/>
      <c r="E29" s="172"/>
      <c r="F29" s="172"/>
      <c r="G29" s="172"/>
      <c r="H29" s="172"/>
      <c r="I29" s="172"/>
      <c r="J29" s="172"/>
      <c r="K29" s="172"/>
      <c r="L29" s="172"/>
      <c r="M29" s="172"/>
      <c r="N29" s="172"/>
      <c r="O29" s="172"/>
      <c r="P29" s="172"/>
      <c r="Q29" s="173"/>
      <c r="R29" s="174" t="s">
        <v>44</v>
      </c>
      <c r="S29" s="175"/>
      <c r="T29" s="175"/>
      <c r="U29" s="175"/>
      <c r="V29" s="175"/>
      <c r="W29" s="175"/>
      <c r="X29" s="175"/>
      <c r="Y29" s="175"/>
      <c r="Z29" s="175"/>
      <c r="AA29" s="176"/>
      <c r="AD29" s="66" t="s">
        <v>33</v>
      </c>
      <c r="AF29" s="28"/>
      <c r="AJ29" s="29"/>
      <c r="AL29" s="30"/>
      <c r="AM29" s="31"/>
      <c r="AN29" s="30"/>
      <c r="AO29" s="30"/>
    </row>
    <row r="30" spans="1:41" s="27" customFormat="1" ht="20.25" customHeight="1" x14ac:dyDescent="0.2">
      <c r="A30" s="177" t="s">
        <v>56</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9"/>
      <c r="AD30" s="66" t="s">
        <v>34</v>
      </c>
      <c r="AF30" s="28"/>
      <c r="AJ30" s="29"/>
      <c r="AL30" s="30"/>
      <c r="AM30" s="31"/>
      <c r="AN30" s="30"/>
      <c r="AO30" s="30"/>
    </row>
    <row r="31" spans="1:41" s="27" customFormat="1" ht="50.1" customHeight="1" x14ac:dyDescent="0.2">
      <c r="A31" s="101"/>
      <c r="B31" s="99"/>
      <c r="C31" s="99"/>
      <c r="D31" s="99"/>
      <c r="E31" s="109"/>
      <c r="F31" s="109"/>
      <c r="G31" s="109"/>
      <c r="H31" s="110"/>
      <c r="I31" s="110"/>
      <c r="J31" s="110"/>
      <c r="K31" s="110"/>
      <c r="L31" s="111"/>
      <c r="M31" s="112"/>
      <c r="N31" s="113"/>
      <c r="O31" s="113"/>
      <c r="P31" s="113"/>
      <c r="Q31" s="114"/>
      <c r="R31" s="115"/>
      <c r="S31" s="117"/>
      <c r="T31" s="117"/>
      <c r="U31" s="117"/>
      <c r="V31" s="83"/>
      <c r="W31" s="83"/>
      <c r="X31" s="118"/>
      <c r="Y31" s="118"/>
      <c r="Z31" s="147"/>
      <c r="AA31" s="120"/>
      <c r="AD31" s="66" t="s">
        <v>62</v>
      </c>
      <c r="AF31" s="28"/>
      <c r="AJ31" s="29"/>
      <c r="AL31" s="30"/>
      <c r="AM31" s="31"/>
      <c r="AN31" s="30"/>
      <c r="AO31" s="30"/>
    </row>
    <row r="32" spans="1:41" s="27" customFormat="1" ht="14.1" customHeight="1" x14ac:dyDescent="0.2">
      <c r="A32" s="171" t="s">
        <v>46</v>
      </c>
      <c r="B32" s="172"/>
      <c r="C32" s="172"/>
      <c r="D32" s="172"/>
      <c r="E32" s="172"/>
      <c r="F32" s="172"/>
      <c r="G32" s="172"/>
      <c r="H32" s="172"/>
      <c r="I32" s="172"/>
      <c r="J32" s="172"/>
      <c r="K32" s="172"/>
      <c r="L32" s="172"/>
      <c r="M32" s="172"/>
      <c r="N32" s="172"/>
      <c r="O32" s="172"/>
      <c r="P32" s="172"/>
      <c r="Q32" s="173"/>
      <c r="R32" s="174" t="s">
        <v>45</v>
      </c>
      <c r="S32" s="175"/>
      <c r="T32" s="175"/>
      <c r="U32" s="175"/>
      <c r="V32" s="175"/>
      <c r="W32" s="175"/>
      <c r="X32" s="175"/>
      <c r="Y32" s="175"/>
      <c r="Z32" s="175"/>
      <c r="AA32" s="176"/>
      <c r="AD32" s="66" t="s">
        <v>50</v>
      </c>
      <c r="AF32" s="28"/>
      <c r="AJ32" s="29"/>
      <c r="AL32" s="30"/>
      <c r="AM32" s="31"/>
      <c r="AN32" s="30"/>
      <c r="AO32" s="30"/>
    </row>
    <row r="33" spans="1:41" s="50" customFormat="1" ht="9" customHeight="1" x14ac:dyDescent="0.2">
      <c r="A33" s="156" t="s">
        <v>35</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8"/>
      <c r="AB33" s="58"/>
      <c r="AC33" s="58"/>
      <c r="AD33" s="66"/>
      <c r="AE33" s="14"/>
      <c r="AF33" s="51"/>
      <c r="AH33" s="60"/>
      <c r="AI33" s="60"/>
      <c r="AJ33" s="52"/>
      <c r="AL33" s="52"/>
      <c r="AM33" s="53"/>
      <c r="AN33" s="61"/>
      <c r="AO33" s="61"/>
    </row>
    <row r="34" spans="1:41" s="51" customFormat="1" ht="14.1" customHeight="1" x14ac:dyDescent="0.15">
      <c r="A34" s="159" t="s">
        <v>61</v>
      </c>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1"/>
      <c r="AB34" s="62"/>
      <c r="AC34" s="62"/>
      <c r="AD34" s="66"/>
      <c r="AH34" s="63"/>
      <c r="AI34" s="63"/>
      <c r="AJ34" s="54"/>
      <c r="AL34" s="54"/>
      <c r="AM34" s="53"/>
      <c r="AN34" s="53"/>
      <c r="AO34" s="53"/>
    </row>
    <row r="35" spans="1:41" s="50" customFormat="1" ht="14.1" customHeight="1" x14ac:dyDescent="0.15">
      <c r="A35" s="162" t="s">
        <v>70</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4"/>
      <c r="AB35" s="58"/>
      <c r="AC35" s="58"/>
      <c r="AD35" s="66"/>
      <c r="AF35" s="51"/>
      <c r="AH35" s="60"/>
      <c r="AI35" s="60"/>
      <c r="AJ35" s="52"/>
      <c r="AL35" s="52"/>
      <c r="AM35" s="53"/>
      <c r="AN35" s="61"/>
      <c r="AO35" s="61"/>
    </row>
    <row r="36" spans="1:41" s="27" customFormat="1" ht="14.1" customHeight="1" x14ac:dyDescent="0.2">
      <c r="A36" s="165" t="s">
        <v>69</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7"/>
      <c r="AD36" s="66"/>
      <c r="AF36" s="28"/>
      <c r="AJ36" s="29"/>
      <c r="AL36" s="30"/>
      <c r="AM36" s="31"/>
      <c r="AN36" s="30"/>
      <c r="AO36" s="30"/>
    </row>
    <row r="37" spans="1:41" s="27" customFormat="1" ht="9" customHeight="1" x14ac:dyDescent="0.15">
      <c r="A37" s="155" t="s">
        <v>67</v>
      </c>
      <c r="B37" s="155"/>
      <c r="C37" s="155"/>
      <c r="D37" s="155"/>
      <c r="E37" s="42"/>
      <c r="F37" s="42"/>
      <c r="G37" s="42"/>
      <c r="H37" s="42"/>
      <c r="I37" s="42"/>
      <c r="J37" s="42"/>
      <c r="K37" s="42"/>
      <c r="L37" s="42"/>
      <c r="M37" s="42"/>
      <c r="N37" s="42"/>
      <c r="O37" s="42"/>
      <c r="P37" s="42"/>
      <c r="Q37" s="42"/>
      <c r="R37" s="42"/>
      <c r="S37" s="42"/>
      <c r="T37" s="42"/>
      <c r="U37" s="42"/>
      <c r="V37" s="42"/>
      <c r="W37" s="42"/>
      <c r="X37" s="42"/>
      <c r="Y37" s="42"/>
      <c r="Z37" s="42"/>
      <c r="AA37" s="42"/>
      <c r="AD37" s="74"/>
      <c r="AF37" s="28"/>
      <c r="AJ37" s="29"/>
      <c r="AL37" s="30"/>
      <c r="AM37" s="31"/>
      <c r="AN37" s="30"/>
      <c r="AO37" s="30"/>
    </row>
    <row r="38" spans="1:41" s="27" customFormat="1" ht="9.6" customHeight="1" x14ac:dyDescent="0.1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D38" s="74"/>
      <c r="AE38" s="74"/>
      <c r="AF38" s="28"/>
      <c r="AJ38" s="29"/>
      <c r="AL38" s="30"/>
      <c r="AM38" s="31"/>
      <c r="AN38" s="30"/>
      <c r="AO38" s="30"/>
    </row>
    <row r="39" spans="1:41" s="74" customFormat="1" ht="9.6" customHeight="1" x14ac:dyDescent="0.1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78"/>
      <c r="AC39" s="78"/>
      <c r="AL39" s="72"/>
      <c r="AM39" s="76"/>
      <c r="AN39" s="76"/>
      <c r="AO39" s="76"/>
    </row>
    <row r="40" spans="1:41" s="74" customFormat="1" ht="9.6" customHeight="1" x14ac:dyDescent="0.1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78"/>
      <c r="AC40" s="78"/>
      <c r="AD40" s="84"/>
      <c r="AL40" s="72"/>
      <c r="AM40" s="76"/>
      <c r="AN40" s="76"/>
      <c r="AO40" s="76"/>
    </row>
    <row r="41" spans="1:41" s="74" customFormat="1" ht="9.6" customHeight="1" x14ac:dyDescent="0.1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D41" s="85"/>
      <c r="AE41" s="85"/>
      <c r="AF41" s="75"/>
      <c r="AH41" s="73"/>
      <c r="AI41" s="73"/>
      <c r="AJ41" s="76"/>
      <c r="AL41" s="77"/>
      <c r="AM41" s="72"/>
      <c r="AN41" s="71"/>
      <c r="AO41" s="71"/>
    </row>
    <row r="42" spans="1:41" s="85" customFormat="1" ht="9.6" customHeight="1" x14ac:dyDescent="0.2">
      <c r="A42" s="33"/>
      <c r="B42" s="32"/>
      <c r="C42" s="33"/>
      <c r="D42" s="33"/>
      <c r="E42" s="33"/>
      <c r="F42" s="33"/>
      <c r="G42" s="33"/>
      <c r="H42" s="33"/>
      <c r="I42" s="33"/>
      <c r="J42" s="33"/>
      <c r="K42" s="33"/>
      <c r="L42" s="33"/>
      <c r="M42" s="33"/>
      <c r="N42" s="33"/>
      <c r="O42" s="33"/>
      <c r="P42" s="33"/>
      <c r="Q42" s="33"/>
      <c r="R42" s="33"/>
      <c r="S42" s="33"/>
      <c r="T42" s="33"/>
      <c r="U42" s="33"/>
      <c r="V42" s="33"/>
      <c r="W42" s="33"/>
      <c r="X42" s="33"/>
      <c r="Y42" s="33"/>
      <c r="Z42" s="32"/>
      <c r="AA42" s="32"/>
      <c r="AB42" s="84"/>
      <c r="AC42" s="84"/>
      <c r="AF42" s="86"/>
      <c r="AH42" s="87"/>
      <c r="AI42" s="87"/>
      <c r="AJ42" s="88"/>
      <c r="AL42" s="88"/>
      <c r="AM42" s="89"/>
      <c r="AN42" s="90"/>
      <c r="AO42" s="90"/>
    </row>
    <row r="43" spans="1:41" s="85" customFormat="1" ht="11.2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8"/>
      <c r="AA43" s="8"/>
      <c r="AB43" s="84"/>
      <c r="AC43" s="84"/>
      <c r="AD43" s="92"/>
      <c r="AF43" s="86"/>
      <c r="AH43" s="87"/>
      <c r="AI43" s="87"/>
      <c r="AJ43" s="88"/>
      <c r="AL43" s="88"/>
      <c r="AM43" s="89"/>
      <c r="AN43" s="90"/>
      <c r="AO43" s="90"/>
    </row>
    <row r="44" spans="1:41" s="85" customFormat="1" ht="11.2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8"/>
      <c r="AA44" s="8"/>
      <c r="AD44" s="80"/>
      <c r="AE44" s="93"/>
      <c r="AF44" s="86"/>
      <c r="AJ44" s="88"/>
      <c r="AL44" s="91"/>
      <c r="AM44" s="89"/>
      <c r="AN44" s="91"/>
      <c r="AO44" s="91"/>
    </row>
    <row r="45" spans="1:41" s="92" customFormat="1" ht="9.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8"/>
      <c r="AA45" s="8"/>
      <c r="AD45" s="81"/>
      <c r="AE45" s="80"/>
      <c r="AF45" s="93"/>
    </row>
    <row r="46" spans="1:41" s="79" customFormat="1" ht="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8"/>
      <c r="AA46" s="8"/>
      <c r="AD46" s="18"/>
      <c r="AE46" s="81"/>
      <c r="AF46" s="80"/>
    </row>
    <row r="47" spans="1:41" s="81" customFormat="1" ht="22.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8"/>
      <c r="AA47" s="8"/>
      <c r="AD47" s="18"/>
      <c r="AE47" s="18"/>
    </row>
    <row r="48" spans="1:41" s="18" customFormat="1" ht="11.1"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8"/>
      <c r="AA48" s="8"/>
    </row>
    <row r="49" spans="1:31" s="18" customFormat="1" ht="11.1"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8"/>
      <c r="AA49" s="8"/>
    </row>
    <row r="50" spans="1:31" s="18" customFormat="1" ht="11.1"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8"/>
      <c r="AA50" s="8"/>
    </row>
    <row r="51" spans="1:31" s="18" customFormat="1" ht="11.1"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8"/>
      <c r="AA51" s="8"/>
      <c r="AD51" s="32"/>
    </row>
    <row r="52" spans="1:31" s="18" customFormat="1" ht="11.1"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8"/>
      <c r="AA52" s="8"/>
      <c r="AD52" s="8"/>
      <c r="AE52" s="32"/>
    </row>
    <row r="53" spans="1:31" s="32" customFormat="1" ht="14.1"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8"/>
      <c r="AA53" s="8"/>
      <c r="AD53" s="8"/>
      <c r="AE53" s="8"/>
    </row>
  </sheetData>
  <sheetProtection password="F988" sheet="1" objects="1" scenarios="1"/>
  <dataConsolidate/>
  <mergeCells count="43">
    <mergeCell ref="A13:M13"/>
    <mergeCell ref="A26:AA26"/>
    <mergeCell ref="S5:W5"/>
    <mergeCell ref="X5:AA5"/>
    <mergeCell ref="V17:AA17"/>
    <mergeCell ref="A8:R8"/>
    <mergeCell ref="A23:AA23"/>
    <mergeCell ref="A12:F12"/>
    <mergeCell ref="A6:AA6"/>
    <mergeCell ref="A7:J7"/>
    <mergeCell ref="A9:AA9"/>
    <mergeCell ref="A11:J11"/>
    <mergeCell ref="K11:R11"/>
    <mergeCell ref="T11:W11"/>
    <mergeCell ref="Y11:AA11"/>
    <mergeCell ref="S8:AA8"/>
    <mergeCell ref="N13:AA13"/>
    <mergeCell ref="A15:AA15"/>
    <mergeCell ref="A16:AA16"/>
    <mergeCell ref="A20:AA20"/>
    <mergeCell ref="A22:AA22"/>
    <mergeCell ref="A24:AA24"/>
    <mergeCell ref="A1:AA1"/>
    <mergeCell ref="F2:AA3"/>
    <mergeCell ref="A4:F4"/>
    <mergeCell ref="K4:W4"/>
    <mergeCell ref="X4:Z4"/>
    <mergeCell ref="A18:G18"/>
    <mergeCell ref="H18:N18"/>
    <mergeCell ref="O18:U18"/>
    <mergeCell ref="V18:AA18"/>
    <mergeCell ref="A37:D37"/>
    <mergeCell ref="A33:AA33"/>
    <mergeCell ref="A34:AA34"/>
    <mergeCell ref="A35:AA35"/>
    <mergeCell ref="A36:AA36"/>
    <mergeCell ref="A27:AA27"/>
    <mergeCell ref="A29:Q29"/>
    <mergeCell ref="R29:AA29"/>
    <mergeCell ref="A30:AA30"/>
    <mergeCell ref="A32:Q32"/>
    <mergeCell ref="R32:AA32"/>
    <mergeCell ref="A25:AA25"/>
  </mergeCells>
  <dataValidations count="5">
    <dataValidation type="list" allowBlank="1" showInputMessage="1" showErrorMessage="1" sqref="X11">
      <formula1>$AE$8:$AE$10</formula1>
    </dataValidation>
    <dataValidation type="list" allowBlank="1" showInputMessage="1" showErrorMessage="1" sqref="S11">
      <formula1>$AE$8:$AE$11</formula1>
    </dataValidation>
    <dataValidation type="list" allowBlank="1" showErrorMessage="1" sqref="WVK982954:WVK982955 WLO982954:WLO982955 WBS982954:WBS982955 VRW982954:VRW982955 VIA982954:VIA982955 UYE982954:UYE982955 UOI982954:UOI982955 UEM982954:UEM982955 TUQ982954:TUQ982955 TKU982954:TKU982955 TAY982954:TAY982955 SRC982954:SRC982955 SHG982954:SHG982955 RXK982954:RXK982955 RNO982954:RNO982955 RDS982954:RDS982955 QTW982954:QTW982955 QKA982954:QKA982955 QAE982954:QAE982955 PQI982954:PQI982955 PGM982954:PGM982955 OWQ982954:OWQ982955 OMU982954:OMU982955 OCY982954:OCY982955 NTC982954:NTC982955 NJG982954:NJG982955 MZK982954:MZK982955 MPO982954:MPO982955 MFS982954:MFS982955 LVW982954:LVW982955 LMA982954:LMA982955 LCE982954:LCE982955 KSI982954:KSI982955 KIM982954:KIM982955 JYQ982954:JYQ982955 JOU982954:JOU982955 JEY982954:JEY982955 IVC982954:IVC982955 ILG982954:ILG982955 IBK982954:IBK982955 HRO982954:HRO982955 HHS982954:HHS982955 GXW982954:GXW982955 GOA982954:GOA982955 GEE982954:GEE982955 FUI982954:FUI982955 FKM982954:FKM982955 FAQ982954:FAQ982955 EQU982954:EQU982955 EGY982954:EGY982955 DXC982954:DXC982955 DNG982954:DNG982955 DDK982954:DDK982955 CTO982954:CTO982955 CJS982954:CJS982955 BZW982954:BZW982955 BQA982954:BQA982955 BGE982954:BGE982955 AWI982954:AWI982955 AMM982954:AMM982955 ACQ982954:ACQ982955 SU982954:SU982955 IY982954:IY982955 E982943:E982944 WVK917418:WVK917419 WLO917418:WLO917419 WBS917418:WBS917419 VRW917418:VRW917419 VIA917418:VIA917419 UYE917418:UYE917419 UOI917418:UOI917419 UEM917418:UEM917419 TUQ917418:TUQ917419 TKU917418:TKU917419 TAY917418:TAY917419 SRC917418:SRC917419 SHG917418:SHG917419 RXK917418:RXK917419 RNO917418:RNO917419 RDS917418:RDS917419 QTW917418:QTW917419 QKA917418:QKA917419 QAE917418:QAE917419 PQI917418:PQI917419 PGM917418:PGM917419 OWQ917418:OWQ917419 OMU917418:OMU917419 OCY917418:OCY917419 NTC917418:NTC917419 NJG917418:NJG917419 MZK917418:MZK917419 MPO917418:MPO917419 MFS917418:MFS917419 LVW917418:LVW917419 LMA917418:LMA917419 LCE917418:LCE917419 KSI917418:KSI917419 KIM917418:KIM917419 JYQ917418:JYQ917419 JOU917418:JOU917419 JEY917418:JEY917419 IVC917418:IVC917419 ILG917418:ILG917419 IBK917418:IBK917419 HRO917418:HRO917419 HHS917418:HHS917419 GXW917418:GXW917419 GOA917418:GOA917419 GEE917418:GEE917419 FUI917418:FUI917419 FKM917418:FKM917419 FAQ917418:FAQ917419 EQU917418:EQU917419 EGY917418:EGY917419 DXC917418:DXC917419 DNG917418:DNG917419 DDK917418:DDK917419 CTO917418:CTO917419 CJS917418:CJS917419 BZW917418:BZW917419 BQA917418:BQA917419 BGE917418:BGE917419 AWI917418:AWI917419 AMM917418:AMM917419 ACQ917418:ACQ917419 SU917418:SU917419 IY917418:IY917419 E917407:E917408 WVK851882:WVK851883 WLO851882:WLO851883 WBS851882:WBS851883 VRW851882:VRW851883 VIA851882:VIA851883 UYE851882:UYE851883 UOI851882:UOI851883 UEM851882:UEM851883 TUQ851882:TUQ851883 TKU851882:TKU851883 TAY851882:TAY851883 SRC851882:SRC851883 SHG851882:SHG851883 RXK851882:RXK851883 RNO851882:RNO851883 RDS851882:RDS851883 QTW851882:QTW851883 QKA851882:QKA851883 QAE851882:QAE851883 PQI851882:PQI851883 PGM851882:PGM851883 OWQ851882:OWQ851883 OMU851882:OMU851883 OCY851882:OCY851883 NTC851882:NTC851883 NJG851882:NJG851883 MZK851882:MZK851883 MPO851882:MPO851883 MFS851882:MFS851883 LVW851882:LVW851883 LMA851882:LMA851883 LCE851882:LCE851883 KSI851882:KSI851883 KIM851882:KIM851883 JYQ851882:JYQ851883 JOU851882:JOU851883 JEY851882:JEY851883 IVC851882:IVC851883 ILG851882:ILG851883 IBK851882:IBK851883 HRO851882:HRO851883 HHS851882:HHS851883 GXW851882:GXW851883 GOA851882:GOA851883 GEE851882:GEE851883 FUI851882:FUI851883 FKM851882:FKM851883 FAQ851882:FAQ851883 EQU851882:EQU851883 EGY851882:EGY851883 DXC851882:DXC851883 DNG851882:DNG851883 DDK851882:DDK851883 CTO851882:CTO851883 CJS851882:CJS851883 BZW851882:BZW851883 BQA851882:BQA851883 BGE851882:BGE851883 AWI851882:AWI851883 AMM851882:AMM851883 ACQ851882:ACQ851883 SU851882:SU851883 IY851882:IY851883 E851871:E851872 WVK786346:WVK786347 WLO786346:WLO786347 WBS786346:WBS786347 VRW786346:VRW786347 VIA786346:VIA786347 UYE786346:UYE786347 UOI786346:UOI786347 UEM786346:UEM786347 TUQ786346:TUQ786347 TKU786346:TKU786347 TAY786346:TAY786347 SRC786346:SRC786347 SHG786346:SHG786347 RXK786346:RXK786347 RNO786346:RNO786347 RDS786346:RDS786347 QTW786346:QTW786347 QKA786346:QKA786347 QAE786346:QAE786347 PQI786346:PQI786347 PGM786346:PGM786347 OWQ786346:OWQ786347 OMU786346:OMU786347 OCY786346:OCY786347 NTC786346:NTC786347 NJG786346:NJG786347 MZK786346:MZK786347 MPO786346:MPO786347 MFS786346:MFS786347 LVW786346:LVW786347 LMA786346:LMA786347 LCE786346:LCE786347 KSI786346:KSI786347 KIM786346:KIM786347 JYQ786346:JYQ786347 JOU786346:JOU786347 JEY786346:JEY786347 IVC786346:IVC786347 ILG786346:ILG786347 IBK786346:IBK786347 HRO786346:HRO786347 HHS786346:HHS786347 GXW786346:GXW786347 GOA786346:GOA786347 GEE786346:GEE786347 FUI786346:FUI786347 FKM786346:FKM786347 FAQ786346:FAQ786347 EQU786346:EQU786347 EGY786346:EGY786347 DXC786346:DXC786347 DNG786346:DNG786347 DDK786346:DDK786347 CTO786346:CTO786347 CJS786346:CJS786347 BZW786346:BZW786347 BQA786346:BQA786347 BGE786346:BGE786347 AWI786346:AWI786347 AMM786346:AMM786347 ACQ786346:ACQ786347 SU786346:SU786347 IY786346:IY786347 E786335:E786336 WVK720810:WVK720811 WLO720810:WLO720811 WBS720810:WBS720811 VRW720810:VRW720811 VIA720810:VIA720811 UYE720810:UYE720811 UOI720810:UOI720811 UEM720810:UEM720811 TUQ720810:TUQ720811 TKU720810:TKU720811 TAY720810:TAY720811 SRC720810:SRC720811 SHG720810:SHG720811 RXK720810:RXK720811 RNO720810:RNO720811 RDS720810:RDS720811 QTW720810:QTW720811 QKA720810:QKA720811 QAE720810:QAE720811 PQI720810:PQI720811 PGM720810:PGM720811 OWQ720810:OWQ720811 OMU720810:OMU720811 OCY720810:OCY720811 NTC720810:NTC720811 NJG720810:NJG720811 MZK720810:MZK720811 MPO720810:MPO720811 MFS720810:MFS720811 LVW720810:LVW720811 LMA720810:LMA720811 LCE720810:LCE720811 KSI720810:KSI720811 KIM720810:KIM720811 JYQ720810:JYQ720811 JOU720810:JOU720811 JEY720810:JEY720811 IVC720810:IVC720811 ILG720810:ILG720811 IBK720810:IBK720811 HRO720810:HRO720811 HHS720810:HHS720811 GXW720810:GXW720811 GOA720810:GOA720811 GEE720810:GEE720811 FUI720810:FUI720811 FKM720810:FKM720811 FAQ720810:FAQ720811 EQU720810:EQU720811 EGY720810:EGY720811 DXC720810:DXC720811 DNG720810:DNG720811 DDK720810:DDK720811 CTO720810:CTO720811 CJS720810:CJS720811 BZW720810:BZW720811 BQA720810:BQA720811 BGE720810:BGE720811 AWI720810:AWI720811 AMM720810:AMM720811 ACQ720810:ACQ720811 SU720810:SU720811 IY720810:IY720811 E720799:E720800 WVK655274:WVK655275 WLO655274:WLO655275 WBS655274:WBS655275 VRW655274:VRW655275 VIA655274:VIA655275 UYE655274:UYE655275 UOI655274:UOI655275 UEM655274:UEM655275 TUQ655274:TUQ655275 TKU655274:TKU655275 TAY655274:TAY655275 SRC655274:SRC655275 SHG655274:SHG655275 RXK655274:RXK655275 RNO655274:RNO655275 RDS655274:RDS655275 QTW655274:QTW655275 QKA655274:QKA655275 QAE655274:QAE655275 PQI655274:PQI655275 PGM655274:PGM655275 OWQ655274:OWQ655275 OMU655274:OMU655275 OCY655274:OCY655275 NTC655274:NTC655275 NJG655274:NJG655275 MZK655274:MZK655275 MPO655274:MPO655275 MFS655274:MFS655275 LVW655274:LVW655275 LMA655274:LMA655275 LCE655274:LCE655275 KSI655274:KSI655275 KIM655274:KIM655275 JYQ655274:JYQ655275 JOU655274:JOU655275 JEY655274:JEY655275 IVC655274:IVC655275 ILG655274:ILG655275 IBK655274:IBK655275 HRO655274:HRO655275 HHS655274:HHS655275 GXW655274:GXW655275 GOA655274:GOA655275 GEE655274:GEE655275 FUI655274:FUI655275 FKM655274:FKM655275 FAQ655274:FAQ655275 EQU655274:EQU655275 EGY655274:EGY655275 DXC655274:DXC655275 DNG655274:DNG655275 DDK655274:DDK655275 CTO655274:CTO655275 CJS655274:CJS655275 BZW655274:BZW655275 BQA655274:BQA655275 BGE655274:BGE655275 AWI655274:AWI655275 AMM655274:AMM655275 ACQ655274:ACQ655275 SU655274:SU655275 IY655274:IY655275 E655263:E655264 WVK589738:WVK589739 WLO589738:WLO589739 WBS589738:WBS589739 VRW589738:VRW589739 VIA589738:VIA589739 UYE589738:UYE589739 UOI589738:UOI589739 UEM589738:UEM589739 TUQ589738:TUQ589739 TKU589738:TKU589739 TAY589738:TAY589739 SRC589738:SRC589739 SHG589738:SHG589739 RXK589738:RXK589739 RNO589738:RNO589739 RDS589738:RDS589739 QTW589738:QTW589739 QKA589738:QKA589739 QAE589738:QAE589739 PQI589738:PQI589739 PGM589738:PGM589739 OWQ589738:OWQ589739 OMU589738:OMU589739 OCY589738:OCY589739 NTC589738:NTC589739 NJG589738:NJG589739 MZK589738:MZK589739 MPO589738:MPO589739 MFS589738:MFS589739 LVW589738:LVW589739 LMA589738:LMA589739 LCE589738:LCE589739 KSI589738:KSI589739 KIM589738:KIM589739 JYQ589738:JYQ589739 JOU589738:JOU589739 JEY589738:JEY589739 IVC589738:IVC589739 ILG589738:ILG589739 IBK589738:IBK589739 HRO589738:HRO589739 HHS589738:HHS589739 GXW589738:GXW589739 GOA589738:GOA589739 GEE589738:GEE589739 FUI589738:FUI589739 FKM589738:FKM589739 FAQ589738:FAQ589739 EQU589738:EQU589739 EGY589738:EGY589739 DXC589738:DXC589739 DNG589738:DNG589739 DDK589738:DDK589739 CTO589738:CTO589739 CJS589738:CJS589739 BZW589738:BZW589739 BQA589738:BQA589739 BGE589738:BGE589739 AWI589738:AWI589739 AMM589738:AMM589739 ACQ589738:ACQ589739 SU589738:SU589739 IY589738:IY589739 E589727:E589728 WVK524202:WVK524203 WLO524202:WLO524203 WBS524202:WBS524203 VRW524202:VRW524203 VIA524202:VIA524203 UYE524202:UYE524203 UOI524202:UOI524203 UEM524202:UEM524203 TUQ524202:TUQ524203 TKU524202:TKU524203 TAY524202:TAY524203 SRC524202:SRC524203 SHG524202:SHG524203 RXK524202:RXK524203 RNO524202:RNO524203 RDS524202:RDS524203 QTW524202:QTW524203 QKA524202:QKA524203 QAE524202:QAE524203 PQI524202:PQI524203 PGM524202:PGM524203 OWQ524202:OWQ524203 OMU524202:OMU524203 OCY524202:OCY524203 NTC524202:NTC524203 NJG524202:NJG524203 MZK524202:MZK524203 MPO524202:MPO524203 MFS524202:MFS524203 LVW524202:LVW524203 LMA524202:LMA524203 LCE524202:LCE524203 KSI524202:KSI524203 KIM524202:KIM524203 JYQ524202:JYQ524203 JOU524202:JOU524203 JEY524202:JEY524203 IVC524202:IVC524203 ILG524202:ILG524203 IBK524202:IBK524203 HRO524202:HRO524203 HHS524202:HHS524203 GXW524202:GXW524203 GOA524202:GOA524203 GEE524202:GEE524203 FUI524202:FUI524203 FKM524202:FKM524203 FAQ524202:FAQ524203 EQU524202:EQU524203 EGY524202:EGY524203 DXC524202:DXC524203 DNG524202:DNG524203 DDK524202:DDK524203 CTO524202:CTO524203 CJS524202:CJS524203 BZW524202:BZW524203 BQA524202:BQA524203 BGE524202:BGE524203 AWI524202:AWI524203 AMM524202:AMM524203 ACQ524202:ACQ524203 SU524202:SU524203 IY524202:IY524203 E524191:E524192 WVK458666:WVK458667 WLO458666:WLO458667 WBS458666:WBS458667 VRW458666:VRW458667 VIA458666:VIA458667 UYE458666:UYE458667 UOI458666:UOI458667 UEM458666:UEM458667 TUQ458666:TUQ458667 TKU458666:TKU458667 TAY458666:TAY458667 SRC458666:SRC458667 SHG458666:SHG458667 RXK458666:RXK458667 RNO458666:RNO458667 RDS458666:RDS458667 QTW458666:QTW458667 QKA458666:QKA458667 QAE458666:QAE458667 PQI458666:PQI458667 PGM458666:PGM458667 OWQ458666:OWQ458667 OMU458666:OMU458667 OCY458666:OCY458667 NTC458666:NTC458667 NJG458666:NJG458667 MZK458666:MZK458667 MPO458666:MPO458667 MFS458666:MFS458667 LVW458666:LVW458667 LMA458666:LMA458667 LCE458666:LCE458667 KSI458666:KSI458667 KIM458666:KIM458667 JYQ458666:JYQ458667 JOU458666:JOU458667 JEY458666:JEY458667 IVC458666:IVC458667 ILG458666:ILG458667 IBK458666:IBK458667 HRO458666:HRO458667 HHS458666:HHS458667 GXW458666:GXW458667 GOA458666:GOA458667 GEE458666:GEE458667 FUI458666:FUI458667 FKM458666:FKM458667 FAQ458666:FAQ458667 EQU458666:EQU458667 EGY458666:EGY458667 DXC458666:DXC458667 DNG458666:DNG458667 DDK458666:DDK458667 CTO458666:CTO458667 CJS458666:CJS458667 BZW458666:BZW458667 BQA458666:BQA458667 BGE458666:BGE458667 AWI458666:AWI458667 AMM458666:AMM458667 ACQ458666:ACQ458667 SU458666:SU458667 IY458666:IY458667 E458655:E458656 WVK393130:WVK393131 WLO393130:WLO393131 WBS393130:WBS393131 VRW393130:VRW393131 VIA393130:VIA393131 UYE393130:UYE393131 UOI393130:UOI393131 UEM393130:UEM393131 TUQ393130:TUQ393131 TKU393130:TKU393131 TAY393130:TAY393131 SRC393130:SRC393131 SHG393130:SHG393131 RXK393130:RXK393131 RNO393130:RNO393131 RDS393130:RDS393131 QTW393130:QTW393131 QKA393130:QKA393131 QAE393130:QAE393131 PQI393130:PQI393131 PGM393130:PGM393131 OWQ393130:OWQ393131 OMU393130:OMU393131 OCY393130:OCY393131 NTC393130:NTC393131 NJG393130:NJG393131 MZK393130:MZK393131 MPO393130:MPO393131 MFS393130:MFS393131 LVW393130:LVW393131 LMA393130:LMA393131 LCE393130:LCE393131 KSI393130:KSI393131 KIM393130:KIM393131 JYQ393130:JYQ393131 JOU393130:JOU393131 JEY393130:JEY393131 IVC393130:IVC393131 ILG393130:ILG393131 IBK393130:IBK393131 HRO393130:HRO393131 HHS393130:HHS393131 GXW393130:GXW393131 GOA393130:GOA393131 GEE393130:GEE393131 FUI393130:FUI393131 FKM393130:FKM393131 FAQ393130:FAQ393131 EQU393130:EQU393131 EGY393130:EGY393131 DXC393130:DXC393131 DNG393130:DNG393131 DDK393130:DDK393131 CTO393130:CTO393131 CJS393130:CJS393131 BZW393130:BZW393131 BQA393130:BQA393131 BGE393130:BGE393131 AWI393130:AWI393131 AMM393130:AMM393131 ACQ393130:ACQ393131 SU393130:SU393131 IY393130:IY393131 E393119:E393120 WVK327594:WVK327595 WLO327594:WLO327595 WBS327594:WBS327595 VRW327594:VRW327595 VIA327594:VIA327595 UYE327594:UYE327595 UOI327594:UOI327595 UEM327594:UEM327595 TUQ327594:TUQ327595 TKU327594:TKU327595 TAY327594:TAY327595 SRC327594:SRC327595 SHG327594:SHG327595 RXK327594:RXK327595 RNO327594:RNO327595 RDS327594:RDS327595 QTW327594:QTW327595 QKA327594:QKA327595 QAE327594:QAE327595 PQI327594:PQI327595 PGM327594:PGM327595 OWQ327594:OWQ327595 OMU327594:OMU327595 OCY327594:OCY327595 NTC327594:NTC327595 NJG327594:NJG327595 MZK327594:MZK327595 MPO327594:MPO327595 MFS327594:MFS327595 LVW327594:LVW327595 LMA327594:LMA327595 LCE327594:LCE327595 KSI327594:KSI327595 KIM327594:KIM327595 JYQ327594:JYQ327595 JOU327594:JOU327595 JEY327594:JEY327595 IVC327594:IVC327595 ILG327594:ILG327595 IBK327594:IBK327595 HRO327594:HRO327595 HHS327594:HHS327595 GXW327594:GXW327595 GOA327594:GOA327595 GEE327594:GEE327595 FUI327594:FUI327595 FKM327594:FKM327595 FAQ327594:FAQ327595 EQU327594:EQU327595 EGY327594:EGY327595 DXC327594:DXC327595 DNG327594:DNG327595 DDK327594:DDK327595 CTO327594:CTO327595 CJS327594:CJS327595 BZW327594:BZW327595 BQA327594:BQA327595 BGE327594:BGE327595 AWI327594:AWI327595 AMM327594:AMM327595 ACQ327594:ACQ327595 SU327594:SU327595 IY327594:IY327595 E327583:E327584 WVK262058:WVK262059 WLO262058:WLO262059 WBS262058:WBS262059 VRW262058:VRW262059 VIA262058:VIA262059 UYE262058:UYE262059 UOI262058:UOI262059 UEM262058:UEM262059 TUQ262058:TUQ262059 TKU262058:TKU262059 TAY262058:TAY262059 SRC262058:SRC262059 SHG262058:SHG262059 RXK262058:RXK262059 RNO262058:RNO262059 RDS262058:RDS262059 QTW262058:QTW262059 QKA262058:QKA262059 QAE262058:QAE262059 PQI262058:PQI262059 PGM262058:PGM262059 OWQ262058:OWQ262059 OMU262058:OMU262059 OCY262058:OCY262059 NTC262058:NTC262059 NJG262058:NJG262059 MZK262058:MZK262059 MPO262058:MPO262059 MFS262058:MFS262059 LVW262058:LVW262059 LMA262058:LMA262059 LCE262058:LCE262059 KSI262058:KSI262059 KIM262058:KIM262059 JYQ262058:JYQ262059 JOU262058:JOU262059 JEY262058:JEY262059 IVC262058:IVC262059 ILG262058:ILG262059 IBK262058:IBK262059 HRO262058:HRO262059 HHS262058:HHS262059 GXW262058:GXW262059 GOA262058:GOA262059 GEE262058:GEE262059 FUI262058:FUI262059 FKM262058:FKM262059 FAQ262058:FAQ262059 EQU262058:EQU262059 EGY262058:EGY262059 DXC262058:DXC262059 DNG262058:DNG262059 DDK262058:DDK262059 CTO262058:CTO262059 CJS262058:CJS262059 BZW262058:BZW262059 BQA262058:BQA262059 BGE262058:BGE262059 AWI262058:AWI262059 AMM262058:AMM262059 ACQ262058:ACQ262059 SU262058:SU262059 IY262058:IY262059 E262047:E262048 WVK196522:WVK196523 WLO196522:WLO196523 WBS196522:WBS196523 VRW196522:VRW196523 VIA196522:VIA196523 UYE196522:UYE196523 UOI196522:UOI196523 UEM196522:UEM196523 TUQ196522:TUQ196523 TKU196522:TKU196523 TAY196522:TAY196523 SRC196522:SRC196523 SHG196522:SHG196523 RXK196522:RXK196523 RNO196522:RNO196523 RDS196522:RDS196523 QTW196522:QTW196523 QKA196522:QKA196523 QAE196522:QAE196523 PQI196522:PQI196523 PGM196522:PGM196523 OWQ196522:OWQ196523 OMU196522:OMU196523 OCY196522:OCY196523 NTC196522:NTC196523 NJG196522:NJG196523 MZK196522:MZK196523 MPO196522:MPO196523 MFS196522:MFS196523 LVW196522:LVW196523 LMA196522:LMA196523 LCE196522:LCE196523 KSI196522:KSI196523 KIM196522:KIM196523 JYQ196522:JYQ196523 JOU196522:JOU196523 JEY196522:JEY196523 IVC196522:IVC196523 ILG196522:ILG196523 IBK196522:IBK196523 HRO196522:HRO196523 HHS196522:HHS196523 GXW196522:GXW196523 GOA196522:GOA196523 GEE196522:GEE196523 FUI196522:FUI196523 FKM196522:FKM196523 FAQ196522:FAQ196523 EQU196522:EQU196523 EGY196522:EGY196523 DXC196522:DXC196523 DNG196522:DNG196523 DDK196522:DDK196523 CTO196522:CTO196523 CJS196522:CJS196523 BZW196522:BZW196523 BQA196522:BQA196523 BGE196522:BGE196523 AWI196522:AWI196523 AMM196522:AMM196523 ACQ196522:ACQ196523 SU196522:SU196523 IY196522:IY196523 E196511:E196512 WVK130986:WVK130987 WLO130986:WLO130987 WBS130986:WBS130987 VRW130986:VRW130987 VIA130986:VIA130987 UYE130986:UYE130987 UOI130986:UOI130987 UEM130986:UEM130987 TUQ130986:TUQ130987 TKU130986:TKU130987 TAY130986:TAY130987 SRC130986:SRC130987 SHG130986:SHG130987 RXK130986:RXK130987 RNO130986:RNO130987 RDS130986:RDS130987 QTW130986:QTW130987 QKA130986:QKA130987 QAE130986:QAE130987 PQI130986:PQI130987 PGM130986:PGM130987 OWQ130986:OWQ130987 OMU130986:OMU130987 OCY130986:OCY130987 NTC130986:NTC130987 NJG130986:NJG130987 MZK130986:MZK130987 MPO130986:MPO130987 MFS130986:MFS130987 LVW130986:LVW130987 LMA130986:LMA130987 LCE130986:LCE130987 KSI130986:KSI130987 KIM130986:KIM130987 JYQ130986:JYQ130987 JOU130986:JOU130987 JEY130986:JEY130987 IVC130986:IVC130987 ILG130986:ILG130987 IBK130986:IBK130987 HRO130986:HRO130987 HHS130986:HHS130987 GXW130986:GXW130987 GOA130986:GOA130987 GEE130986:GEE130987 FUI130986:FUI130987 FKM130986:FKM130987 FAQ130986:FAQ130987 EQU130986:EQU130987 EGY130986:EGY130987 DXC130986:DXC130987 DNG130986:DNG130987 DDK130986:DDK130987 CTO130986:CTO130987 CJS130986:CJS130987 BZW130986:BZW130987 BQA130986:BQA130987 BGE130986:BGE130987 AWI130986:AWI130987 AMM130986:AMM130987 ACQ130986:ACQ130987 SU130986:SU130987 IY130986:IY130987 E130975:E130976 WVK65450:WVK65451 WLO65450:WLO65451 WBS65450:WBS65451 VRW65450:VRW65451 VIA65450:VIA65451 UYE65450:UYE65451 UOI65450:UOI65451 UEM65450:UEM65451 TUQ65450:TUQ65451 TKU65450:TKU65451 TAY65450:TAY65451 SRC65450:SRC65451 SHG65450:SHG65451 RXK65450:RXK65451 RNO65450:RNO65451 RDS65450:RDS65451 QTW65450:QTW65451 QKA65450:QKA65451 QAE65450:QAE65451 PQI65450:PQI65451 PGM65450:PGM65451 OWQ65450:OWQ65451 OMU65450:OMU65451 OCY65450:OCY65451 NTC65450:NTC65451 NJG65450:NJG65451 MZK65450:MZK65451 MPO65450:MPO65451 MFS65450:MFS65451 LVW65450:LVW65451 LMA65450:LMA65451 LCE65450:LCE65451 KSI65450:KSI65451 KIM65450:KIM65451 JYQ65450:JYQ65451 JOU65450:JOU65451 JEY65450:JEY65451 IVC65450:IVC65451 ILG65450:ILG65451 IBK65450:IBK65451 HRO65450:HRO65451 HHS65450:HHS65451 GXW65450:GXW65451 GOA65450:GOA65451 GEE65450:GEE65451 FUI65450:FUI65451 FKM65450:FKM65451 FAQ65450:FAQ65451 EQU65450:EQU65451 EGY65450:EGY65451 DXC65450:DXC65451 DNG65450:DNG65451 DDK65450:DDK65451 CTO65450:CTO65451 CJS65450:CJS65451 BZW65450:BZW65451 BQA65450:BQA65451 BGE65450:BGE65451 AWI65450:AWI65451 AMM65450:AMM65451 ACQ65450:ACQ65451 SU65450:SU65451 IY65450:IY65451 E65439:E65440 WVK982942:WVK982943 WLO982942:WLO982943 WBS982942:WBS982943 VRW982942:VRW982943 VIA982942:VIA982943 UYE982942:UYE982943 UOI982942:UOI982943 UEM982942:UEM982943 TUQ982942:TUQ982943 TKU982942:TKU982943 TAY982942:TAY982943 SRC982942:SRC982943 SHG982942:SHG982943 RXK982942:RXK982943 RNO982942:RNO982943 RDS982942:RDS982943 QTW982942:QTW982943 QKA982942:QKA982943 QAE982942:QAE982943 PQI982942:PQI982943 PGM982942:PGM982943 OWQ982942:OWQ982943 OMU982942:OMU982943 OCY982942:OCY982943 NTC982942:NTC982943 NJG982942:NJG982943 MZK982942:MZK982943 MPO982942:MPO982943 MFS982942:MFS982943 LVW982942:LVW982943 LMA982942:LMA982943 LCE982942:LCE982943 KSI982942:KSI982943 KIM982942:KIM982943 JYQ982942:JYQ982943 JOU982942:JOU982943 JEY982942:JEY982943 IVC982942:IVC982943 ILG982942:ILG982943 IBK982942:IBK982943 HRO982942:HRO982943 HHS982942:HHS982943 GXW982942:GXW982943 GOA982942:GOA982943 GEE982942:GEE982943 FUI982942:FUI982943 FKM982942:FKM982943 FAQ982942:FAQ982943 EQU982942:EQU982943 EGY982942:EGY982943 DXC982942:DXC982943 DNG982942:DNG982943 DDK982942:DDK982943 CTO982942:CTO982943 CJS982942:CJS982943 BZW982942:BZW982943 BQA982942:BQA982943 BGE982942:BGE982943 AWI982942:AWI982943 AMM982942:AMM982943 ACQ982942:ACQ982943 SU982942:SU982943 IY982942:IY982943 E982931:E982932 WVK917406:WVK917407 WLO917406:WLO917407 WBS917406:WBS917407 VRW917406:VRW917407 VIA917406:VIA917407 UYE917406:UYE917407 UOI917406:UOI917407 UEM917406:UEM917407 TUQ917406:TUQ917407 TKU917406:TKU917407 TAY917406:TAY917407 SRC917406:SRC917407 SHG917406:SHG917407 RXK917406:RXK917407 RNO917406:RNO917407 RDS917406:RDS917407 QTW917406:QTW917407 QKA917406:QKA917407 QAE917406:QAE917407 PQI917406:PQI917407 PGM917406:PGM917407 OWQ917406:OWQ917407 OMU917406:OMU917407 OCY917406:OCY917407 NTC917406:NTC917407 NJG917406:NJG917407 MZK917406:MZK917407 MPO917406:MPO917407 MFS917406:MFS917407 LVW917406:LVW917407 LMA917406:LMA917407 LCE917406:LCE917407 KSI917406:KSI917407 KIM917406:KIM917407 JYQ917406:JYQ917407 JOU917406:JOU917407 JEY917406:JEY917407 IVC917406:IVC917407 ILG917406:ILG917407 IBK917406:IBK917407 HRO917406:HRO917407 HHS917406:HHS917407 GXW917406:GXW917407 GOA917406:GOA917407 GEE917406:GEE917407 FUI917406:FUI917407 FKM917406:FKM917407 FAQ917406:FAQ917407 EQU917406:EQU917407 EGY917406:EGY917407 DXC917406:DXC917407 DNG917406:DNG917407 DDK917406:DDK917407 CTO917406:CTO917407 CJS917406:CJS917407 BZW917406:BZW917407 BQA917406:BQA917407 BGE917406:BGE917407 AWI917406:AWI917407 AMM917406:AMM917407 ACQ917406:ACQ917407 SU917406:SU917407 IY917406:IY917407 E917395:E917396 WVK851870:WVK851871 WLO851870:WLO851871 WBS851870:WBS851871 VRW851870:VRW851871 VIA851870:VIA851871 UYE851870:UYE851871 UOI851870:UOI851871 UEM851870:UEM851871 TUQ851870:TUQ851871 TKU851870:TKU851871 TAY851870:TAY851871 SRC851870:SRC851871 SHG851870:SHG851871 RXK851870:RXK851871 RNO851870:RNO851871 RDS851870:RDS851871 QTW851870:QTW851871 QKA851870:QKA851871 QAE851870:QAE851871 PQI851870:PQI851871 PGM851870:PGM851871 OWQ851870:OWQ851871 OMU851870:OMU851871 OCY851870:OCY851871 NTC851870:NTC851871 NJG851870:NJG851871 MZK851870:MZK851871 MPO851870:MPO851871 MFS851870:MFS851871 LVW851870:LVW851871 LMA851870:LMA851871 LCE851870:LCE851871 KSI851870:KSI851871 KIM851870:KIM851871 JYQ851870:JYQ851871 JOU851870:JOU851871 JEY851870:JEY851871 IVC851870:IVC851871 ILG851870:ILG851871 IBK851870:IBK851871 HRO851870:HRO851871 HHS851870:HHS851871 GXW851870:GXW851871 GOA851870:GOA851871 GEE851870:GEE851871 FUI851870:FUI851871 FKM851870:FKM851871 FAQ851870:FAQ851871 EQU851870:EQU851871 EGY851870:EGY851871 DXC851870:DXC851871 DNG851870:DNG851871 DDK851870:DDK851871 CTO851870:CTO851871 CJS851870:CJS851871 BZW851870:BZW851871 BQA851870:BQA851871 BGE851870:BGE851871 AWI851870:AWI851871 AMM851870:AMM851871 ACQ851870:ACQ851871 SU851870:SU851871 IY851870:IY851871 E851859:E851860 WVK786334:WVK786335 WLO786334:WLO786335 WBS786334:WBS786335 VRW786334:VRW786335 VIA786334:VIA786335 UYE786334:UYE786335 UOI786334:UOI786335 UEM786334:UEM786335 TUQ786334:TUQ786335 TKU786334:TKU786335 TAY786334:TAY786335 SRC786334:SRC786335 SHG786334:SHG786335 RXK786334:RXK786335 RNO786334:RNO786335 RDS786334:RDS786335 QTW786334:QTW786335 QKA786334:QKA786335 QAE786334:QAE786335 PQI786334:PQI786335 PGM786334:PGM786335 OWQ786334:OWQ786335 OMU786334:OMU786335 OCY786334:OCY786335 NTC786334:NTC786335 NJG786334:NJG786335 MZK786334:MZK786335 MPO786334:MPO786335 MFS786334:MFS786335 LVW786334:LVW786335 LMA786334:LMA786335 LCE786334:LCE786335 KSI786334:KSI786335 KIM786334:KIM786335 JYQ786334:JYQ786335 JOU786334:JOU786335 JEY786334:JEY786335 IVC786334:IVC786335 ILG786334:ILG786335 IBK786334:IBK786335 HRO786334:HRO786335 HHS786334:HHS786335 GXW786334:GXW786335 GOA786334:GOA786335 GEE786334:GEE786335 FUI786334:FUI786335 FKM786334:FKM786335 FAQ786334:FAQ786335 EQU786334:EQU786335 EGY786334:EGY786335 DXC786334:DXC786335 DNG786334:DNG786335 DDK786334:DDK786335 CTO786334:CTO786335 CJS786334:CJS786335 BZW786334:BZW786335 BQA786334:BQA786335 BGE786334:BGE786335 AWI786334:AWI786335 AMM786334:AMM786335 ACQ786334:ACQ786335 SU786334:SU786335 IY786334:IY786335 E786323:E786324 WVK720798:WVK720799 WLO720798:WLO720799 WBS720798:WBS720799 VRW720798:VRW720799 VIA720798:VIA720799 UYE720798:UYE720799 UOI720798:UOI720799 UEM720798:UEM720799 TUQ720798:TUQ720799 TKU720798:TKU720799 TAY720798:TAY720799 SRC720798:SRC720799 SHG720798:SHG720799 RXK720798:RXK720799 RNO720798:RNO720799 RDS720798:RDS720799 QTW720798:QTW720799 QKA720798:QKA720799 QAE720798:QAE720799 PQI720798:PQI720799 PGM720798:PGM720799 OWQ720798:OWQ720799 OMU720798:OMU720799 OCY720798:OCY720799 NTC720798:NTC720799 NJG720798:NJG720799 MZK720798:MZK720799 MPO720798:MPO720799 MFS720798:MFS720799 LVW720798:LVW720799 LMA720798:LMA720799 LCE720798:LCE720799 KSI720798:KSI720799 KIM720798:KIM720799 JYQ720798:JYQ720799 JOU720798:JOU720799 JEY720798:JEY720799 IVC720798:IVC720799 ILG720798:ILG720799 IBK720798:IBK720799 HRO720798:HRO720799 HHS720798:HHS720799 GXW720798:GXW720799 GOA720798:GOA720799 GEE720798:GEE720799 FUI720798:FUI720799 FKM720798:FKM720799 FAQ720798:FAQ720799 EQU720798:EQU720799 EGY720798:EGY720799 DXC720798:DXC720799 DNG720798:DNG720799 DDK720798:DDK720799 CTO720798:CTO720799 CJS720798:CJS720799 BZW720798:BZW720799 BQA720798:BQA720799 BGE720798:BGE720799 AWI720798:AWI720799 AMM720798:AMM720799 ACQ720798:ACQ720799 SU720798:SU720799 IY720798:IY720799 E720787:E720788 WVK655262:WVK655263 WLO655262:WLO655263 WBS655262:WBS655263 VRW655262:VRW655263 VIA655262:VIA655263 UYE655262:UYE655263 UOI655262:UOI655263 UEM655262:UEM655263 TUQ655262:TUQ655263 TKU655262:TKU655263 TAY655262:TAY655263 SRC655262:SRC655263 SHG655262:SHG655263 RXK655262:RXK655263 RNO655262:RNO655263 RDS655262:RDS655263 QTW655262:QTW655263 QKA655262:QKA655263 QAE655262:QAE655263 PQI655262:PQI655263 PGM655262:PGM655263 OWQ655262:OWQ655263 OMU655262:OMU655263 OCY655262:OCY655263 NTC655262:NTC655263 NJG655262:NJG655263 MZK655262:MZK655263 MPO655262:MPO655263 MFS655262:MFS655263 LVW655262:LVW655263 LMA655262:LMA655263 LCE655262:LCE655263 KSI655262:KSI655263 KIM655262:KIM655263 JYQ655262:JYQ655263 JOU655262:JOU655263 JEY655262:JEY655263 IVC655262:IVC655263 ILG655262:ILG655263 IBK655262:IBK655263 HRO655262:HRO655263 HHS655262:HHS655263 GXW655262:GXW655263 GOA655262:GOA655263 GEE655262:GEE655263 FUI655262:FUI655263 FKM655262:FKM655263 FAQ655262:FAQ655263 EQU655262:EQU655263 EGY655262:EGY655263 DXC655262:DXC655263 DNG655262:DNG655263 DDK655262:DDK655263 CTO655262:CTO655263 CJS655262:CJS655263 BZW655262:BZW655263 BQA655262:BQA655263 BGE655262:BGE655263 AWI655262:AWI655263 AMM655262:AMM655263 ACQ655262:ACQ655263 SU655262:SU655263 IY655262:IY655263 E655251:E655252 WVK589726:WVK589727 WLO589726:WLO589727 WBS589726:WBS589727 VRW589726:VRW589727 VIA589726:VIA589727 UYE589726:UYE589727 UOI589726:UOI589727 UEM589726:UEM589727 TUQ589726:TUQ589727 TKU589726:TKU589727 TAY589726:TAY589727 SRC589726:SRC589727 SHG589726:SHG589727 RXK589726:RXK589727 RNO589726:RNO589727 RDS589726:RDS589727 QTW589726:QTW589727 QKA589726:QKA589727 QAE589726:QAE589727 PQI589726:PQI589727 PGM589726:PGM589727 OWQ589726:OWQ589727 OMU589726:OMU589727 OCY589726:OCY589727 NTC589726:NTC589727 NJG589726:NJG589727 MZK589726:MZK589727 MPO589726:MPO589727 MFS589726:MFS589727 LVW589726:LVW589727 LMA589726:LMA589727 LCE589726:LCE589727 KSI589726:KSI589727 KIM589726:KIM589727 JYQ589726:JYQ589727 JOU589726:JOU589727 JEY589726:JEY589727 IVC589726:IVC589727 ILG589726:ILG589727 IBK589726:IBK589727 HRO589726:HRO589727 HHS589726:HHS589727 GXW589726:GXW589727 GOA589726:GOA589727 GEE589726:GEE589727 FUI589726:FUI589727 FKM589726:FKM589727 FAQ589726:FAQ589727 EQU589726:EQU589727 EGY589726:EGY589727 DXC589726:DXC589727 DNG589726:DNG589727 DDK589726:DDK589727 CTO589726:CTO589727 CJS589726:CJS589727 BZW589726:BZW589727 BQA589726:BQA589727 BGE589726:BGE589727 AWI589726:AWI589727 AMM589726:AMM589727 ACQ589726:ACQ589727 SU589726:SU589727 IY589726:IY589727 E589715:E589716 WVK524190:WVK524191 WLO524190:WLO524191 WBS524190:WBS524191 VRW524190:VRW524191 VIA524190:VIA524191 UYE524190:UYE524191 UOI524190:UOI524191 UEM524190:UEM524191 TUQ524190:TUQ524191 TKU524190:TKU524191 TAY524190:TAY524191 SRC524190:SRC524191 SHG524190:SHG524191 RXK524190:RXK524191 RNO524190:RNO524191 RDS524190:RDS524191 QTW524190:QTW524191 QKA524190:QKA524191 QAE524190:QAE524191 PQI524190:PQI524191 PGM524190:PGM524191 OWQ524190:OWQ524191 OMU524190:OMU524191 OCY524190:OCY524191 NTC524190:NTC524191 NJG524190:NJG524191 MZK524190:MZK524191 MPO524190:MPO524191 MFS524190:MFS524191 LVW524190:LVW524191 LMA524190:LMA524191 LCE524190:LCE524191 KSI524190:KSI524191 KIM524190:KIM524191 JYQ524190:JYQ524191 JOU524190:JOU524191 JEY524190:JEY524191 IVC524190:IVC524191 ILG524190:ILG524191 IBK524190:IBK524191 HRO524190:HRO524191 HHS524190:HHS524191 GXW524190:GXW524191 GOA524190:GOA524191 GEE524190:GEE524191 FUI524190:FUI524191 FKM524190:FKM524191 FAQ524190:FAQ524191 EQU524190:EQU524191 EGY524190:EGY524191 DXC524190:DXC524191 DNG524190:DNG524191 DDK524190:DDK524191 CTO524190:CTO524191 CJS524190:CJS524191 BZW524190:BZW524191 BQA524190:BQA524191 BGE524190:BGE524191 AWI524190:AWI524191 AMM524190:AMM524191 ACQ524190:ACQ524191 SU524190:SU524191 IY524190:IY524191 E524179:E524180 WVK458654:WVK458655 WLO458654:WLO458655 WBS458654:WBS458655 VRW458654:VRW458655 VIA458654:VIA458655 UYE458654:UYE458655 UOI458654:UOI458655 UEM458654:UEM458655 TUQ458654:TUQ458655 TKU458654:TKU458655 TAY458654:TAY458655 SRC458654:SRC458655 SHG458654:SHG458655 RXK458654:RXK458655 RNO458654:RNO458655 RDS458654:RDS458655 QTW458654:QTW458655 QKA458654:QKA458655 QAE458654:QAE458655 PQI458654:PQI458655 PGM458654:PGM458655 OWQ458654:OWQ458655 OMU458654:OMU458655 OCY458654:OCY458655 NTC458654:NTC458655 NJG458654:NJG458655 MZK458654:MZK458655 MPO458654:MPO458655 MFS458654:MFS458655 LVW458654:LVW458655 LMA458654:LMA458655 LCE458654:LCE458655 KSI458654:KSI458655 KIM458654:KIM458655 JYQ458654:JYQ458655 JOU458654:JOU458655 JEY458654:JEY458655 IVC458654:IVC458655 ILG458654:ILG458655 IBK458654:IBK458655 HRO458654:HRO458655 HHS458654:HHS458655 GXW458654:GXW458655 GOA458654:GOA458655 GEE458654:GEE458655 FUI458654:FUI458655 FKM458654:FKM458655 FAQ458654:FAQ458655 EQU458654:EQU458655 EGY458654:EGY458655 DXC458654:DXC458655 DNG458654:DNG458655 DDK458654:DDK458655 CTO458654:CTO458655 CJS458654:CJS458655 BZW458654:BZW458655 BQA458654:BQA458655 BGE458654:BGE458655 AWI458654:AWI458655 AMM458654:AMM458655 ACQ458654:ACQ458655 SU458654:SU458655 IY458654:IY458655 E458643:E458644 WVK393118:WVK393119 WLO393118:WLO393119 WBS393118:WBS393119 VRW393118:VRW393119 VIA393118:VIA393119 UYE393118:UYE393119 UOI393118:UOI393119 UEM393118:UEM393119 TUQ393118:TUQ393119 TKU393118:TKU393119 TAY393118:TAY393119 SRC393118:SRC393119 SHG393118:SHG393119 RXK393118:RXK393119 RNO393118:RNO393119 RDS393118:RDS393119 QTW393118:QTW393119 QKA393118:QKA393119 QAE393118:QAE393119 PQI393118:PQI393119 PGM393118:PGM393119 OWQ393118:OWQ393119 OMU393118:OMU393119 OCY393118:OCY393119 NTC393118:NTC393119 NJG393118:NJG393119 MZK393118:MZK393119 MPO393118:MPO393119 MFS393118:MFS393119 LVW393118:LVW393119 LMA393118:LMA393119 LCE393118:LCE393119 KSI393118:KSI393119 KIM393118:KIM393119 JYQ393118:JYQ393119 JOU393118:JOU393119 JEY393118:JEY393119 IVC393118:IVC393119 ILG393118:ILG393119 IBK393118:IBK393119 HRO393118:HRO393119 HHS393118:HHS393119 GXW393118:GXW393119 GOA393118:GOA393119 GEE393118:GEE393119 FUI393118:FUI393119 FKM393118:FKM393119 FAQ393118:FAQ393119 EQU393118:EQU393119 EGY393118:EGY393119 DXC393118:DXC393119 DNG393118:DNG393119 DDK393118:DDK393119 CTO393118:CTO393119 CJS393118:CJS393119 BZW393118:BZW393119 BQA393118:BQA393119 BGE393118:BGE393119 AWI393118:AWI393119 AMM393118:AMM393119 ACQ393118:ACQ393119 SU393118:SU393119 IY393118:IY393119 E393107:E393108 WVK327582:WVK327583 WLO327582:WLO327583 WBS327582:WBS327583 VRW327582:VRW327583 VIA327582:VIA327583 UYE327582:UYE327583 UOI327582:UOI327583 UEM327582:UEM327583 TUQ327582:TUQ327583 TKU327582:TKU327583 TAY327582:TAY327583 SRC327582:SRC327583 SHG327582:SHG327583 RXK327582:RXK327583 RNO327582:RNO327583 RDS327582:RDS327583 QTW327582:QTW327583 QKA327582:QKA327583 QAE327582:QAE327583 PQI327582:PQI327583 PGM327582:PGM327583 OWQ327582:OWQ327583 OMU327582:OMU327583 OCY327582:OCY327583 NTC327582:NTC327583 NJG327582:NJG327583 MZK327582:MZK327583 MPO327582:MPO327583 MFS327582:MFS327583 LVW327582:LVW327583 LMA327582:LMA327583 LCE327582:LCE327583 KSI327582:KSI327583 KIM327582:KIM327583 JYQ327582:JYQ327583 JOU327582:JOU327583 JEY327582:JEY327583 IVC327582:IVC327583 ILG327582:ILG327583 IBK327582:IBK327583 HRO327582:HRO327583 HHS327582:HHS327583 GXW327582:GXW327583 GOA327582:GOA327583 GEE327582:GEE327583 FUI327582:FUI327583 FKM327582:FKM327583 FAQ327582:FAQ327583 EQU327582:EQU327583 EGY327582:EGY327583 DXC327582:DXC327583 DNG327582:DNG327583 DDK327582:DDK327583 CTO327582:CTO327583 CJS327582:CJS327583 BZW327582:BZW327583 BQA327582:BQA327583 BGE327582:BGE327583 AWI327582:AWI327583 AMM327582:AMM327583 ACQ327582:ACQ327583 SU327582:SU327583 IY327582:IY327583 E327571:E327572 WVK262046:WVK262047 WLO262046:WLO262047 WBS262046:WBS262047 VRW262046:VRW262047 VIA262046:VIA262047 UYE262046:UYE262047 UOI262046:UOI262047 UEM262046:UEM262047 TUQ262046:TUQ262047 TKU262046:TKU262047 TAY262046:TAY262047 SRC262046:SRC262047 SHG262046:SHG262047 RXK262046:RXK262047 RNO262046:RNO262047 RDS262046:RDS262047 QTW262046:QTW262047 QKA262046:QKA262047 QAE262046:QAE262047 PQI262046:PQI262047 PGM262046:PGM262047 OWQ262046:OWQ262047 OMU262046:OMU262047 OCY262046:OCY262047 NTC262046:NTC262047 NJG262046:NJG262047 MZK262046:MZK262047 MPO262046:MPO262047 MFS262046:MFS262047 LVW262046:LVW262047 LMA262046:LMA262047 LCE262046:LCE262047 KSI262046:KSI262047 KIM262046:KIM262047 JYQ262046:JYQ262047 JOU262046:JOU262047 JEY262046:JEY262047 IVC262046:IVC262047 ILG262046:ILG262047 IBK262046:IBK262047 HRO262046:HRO262047 HHS262046:HHS262047 GXW262046:GXW262047 GOA262046:GOA262047 GEE262046:GEE262047 FUI262046:FUI262047 FKM262046:FKM262047 FAQ262046:FAQ262047 EQU262046:EQU262047 EGY262046:EGY262047 DXC262046:DXC262047 DNG262046:DNG262047 DDK262046:DDK262047 CTO262046:CTO262047 CJS262046:CJS262047 BZW262046:BZW262047 BQA262046:BQA262047 BGE262046:BGE262047 AWI262046:AWI262047 AMM262046:AMM262047 ACQ262046:ACQ262047 SU262046:SU262047 IY262046:IY262047 E262035:E262036 WVK196510:WVK196511 WLO196510:WLO196511 WBS196510:WBS196511 VRW196510:VRW196511 VIA196510:VIA196511 UYE196510:UYE196511 UOI196510:UOI196511 UEM196510:UEM196511 TUQ196510:TUQ196511 TKU196510:TKU196511 TAY196510:TAY196511 SRC196510:SRC196511 SHG196510:SHG196511 RXK196510:RXK196511 RNO196510:RNO196511 RDS196510:RDS196511 QTW196510:QTW196511 QKA196510:QKA196511 QAE196510:QAE196511 PQI196510:PQI196511 PGM196510:PGM196511 OWQ196510:OWQ196511 OMU196510:OMU196511 OCY196510:OCY196511 NTC196510:NTC196511 NJG196510:NJG196511 MZK196510:MZK196511 MPO196510:MPO196511 MFS196510:MFS196511 LVW196510:LVW196511 LMA196510:LMA196511 LCE196510:LCE196511 KSI196510:KSI196511 KIM196510:KIM196511 JYQ196510:JYQ196511 JOU196510:JOU196511 JEY196510:JEY196511 IVC196510:IVC196511 ILG196510:ILG196511 IBK196510:IBK196511 HRO196510:HRO196511 HHS196510:HHS196511 GXW196510:GXW196511 GOA196510:GOA196511 GEE196510:GEE196511 FUI196510:FUI196511 FKM196510:FKM196511 FAQ196510:FAQ196511 EQU196510:EQU196511 EGY196510:EGY196511 DXC196510:DXC196511 DNG196510:DNG196511 DDK196510:DDK196511 CTO196510:CTO196511 CJS196510:CJS196511 BZW196510:BZW196511 BQA196510:BQA196511 BGE196510:BGE196511 AWI196510:AWI196511 AMM196510:AMM196511 ACQ196510:ACQ196511 SU196510:SU196511 IY196510:IY196511 E196499:E196500 WVK130974:WVK130975 WLO130974:WLO130975 WBS130974:WBS130975 VRW130974:VRW130975 VIA130974:VIA130975 UYE130974:UYE130975 UOI130974:UOI130975 UEM130974:UEM130975 TUQ130974:TUQ130975 TKU130974:TKU130975 TAY130974:TAY130975 SRC130974:SRC130975 SHG130974:SHG130975 RXK130974:RXK130975 RNO130974:RNO130975 RDS130974:RDS130975 QTW130974:QTW130975 QKA130974:QKA130975 QAE130974:QAE130975 PQI130974:PQI130975 PGM130974:PGM130975 OWQ130974:OWQ130975 OMU130974:OMU130975 OCY130974:OCY130975 NTC130974:NTC130975 NJG130974:NJG130975 MZK130974:MZK130975 MPO130974:MPO130975 MFS130974:MFS130975 LVW130974:LVW130975 LMA130974:LMA130975 LCE130974:LCE130975 KSI130974:KSI130975 KIM130974:KIM130975 JYQ130974:JYQ130975 JOU130974:JOU130975 JEY130974:JEY130975 IVC130974:IVC130975 ILG130974:ILG130975 IBK130974:IBK130975 HRO130974:HRO130975 HHS130974:HHS130975 GXW130974:GXW130975 GOA130974:GOA130975 GEE130974:GEE130975 FUI130974:FUI130975 FKM130974:FKM130975 FAQ130974:FAQ130975 EQU130974:EQU130975 EGY130974:EGY130975 DXC130974:DXC130975 DNG130974:DNG130975 DDK130974:DDK130975 CTO130974:CTO130975 CJS130974:CJS130975 BZW130974:BZW130975 BQA130974:BQA130975 BGE130974:BGE130975 AWI130974:AWI130975 AMM130974:AMM130975 ACQ130974:ACQ130975 SU130974:SU130975 IY130974:IY130975 E130963:E130964 WVK65438:WVK65439 WLO65438:WLO65439 WBS65438:WBS65439 VRW65438:VRW65439 VIA65438:VIA65439 UYE65438:UYE65439 UOI65438:UOI65439 UEM65438:UEM65439 TUQ65438:TUQ65439 TKU65438:TKU65439 TAY65438:TAY65439 SRC65438:SRC65439 SHG65438:SHG65439 RXK65438:RXK65439 RNO65438:RNO65439 RDS65438:RDS65439 QTW65438:QTW65439 QKA65438:QKA65439 QAE65438:QAE65439 PQI65438:PQI65439 PGM65438:PGM65439 OWQ65438:OWQ65439 OMU65438:OMU65439 OCY65438:OCY65439 NTC65438:NTC65439 NJG65438:NJG65439 MZK65438:MZK65439 MPO65438:MPO65439 MFS65438:MFS65439 LVW65438:LVW65439 LMA65438:LMA65439 LCE65438:LCE65439 KSI65438:KSI65439 KIM65438:KIM65439 JYQ65438:JYQ65439 JOU65438:JOU65439 JEY65438:JEY65439 IVC65438:IVC65439 ILG65438:ILG65439 IBK65438:IBK65439 HRO65438:HRO65439 HHS65438:HHS65439 GXW65438:GXW65439 GOA65438:GOA65439 GEE65438:GEE65439 FUI65438:FUI65439 FKM65438:FKM65439 FAQ65438:FAQ65439 EQU65438:EQU65439 EGY65438:EGY65439 DXC65438:DXC65439 DNG65438:DNG65439 DDK65438:DDK65439 CTO65438:CTO65439 CJS65438:CJS65439 BZW65438:BZW65439 BQA65438:BQA65439 BGE65438:BGE65439 AWI65438:AWI65439 AMM65438:AMM65439 ACQ65438:ACQ65439 SU65438:SU65439 IY65438:IY65439 E65427:E65428">
      <formula1>#REF!</formula1>
    </dataValidation>
    <dataValidation type="list" allowBlank="1" showInputMessage="1" showErrorMessage="1" sqref="K4:W4">
      <formula1>$AE$14:$AE$17</formula1>
    </dataValidation>
    <dataValidation type="list" allowBlank="1" showInputMessage="1" showErrorMessage="1" sqref="A8:R8">
      <formula1>$AD$3:$AD$32</formula1>
    </dataValidation>
  </dataValidations>
  <printOptions horizontalCentered="1"/>
  <pageMargins left="0.19685039370078741" right="0.23622047244094491" top="0.67" bottom="0.49" header="0.15748031496062992" footer="0.19685039370078741"/>
  <pageSetup orientation="portrait" r:id="rId1"/>
  <headerFooter>
    <oddFooter>&amp;R&amp;6&amp;P de &amp;N</oddFooter>
  </headerFooter>
  <colBreaks count="1" manualBreakCount="1">
    <brk id="2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Alto Valor</vt:lpstr>
      <vt:lpstr>'Alto Valor'!Área_de_impresión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Plaza C.A.</dc:creator>
  <cp:lastModifiedBy>Margret Paola Kasem Sanchez</cp:lastModifiedBy>
  <cp:lastPrinted>2015-02-26T20:05:49Z</cp:lastPrinted>
  <dcterms:created xsi:type="dcterms:W3CDTF">2014-11-20T10:05:54Z</dcterms:created>
  <dcterms:modified xsi:type="dcterms:W3CDTF">2016-06-02T20:16:29Z</dcterms:modified>
</cp:coreProperties>
</file>